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Usuario\Downloads\"/>
    </mc:Choice>
  </mc:AlternateContent>
  <xr:revisionPtr revIDLastSave="0" documentId="13_ncr:1_{AFC0F65D-6563-4A33-A400-7544265E65C6}" xr6:coauthVersionLast="47" xr6:coauthVersionMax="47" xr10:uidLastSave="{00000000-0000-0000-0000-000000000000}"/>
  <bookViews>
    <workbookView xWindow="-120" yWindow="-120" windowWidth="20730" windowHeight="11160" xr2:uid="{00000000-000D-0000-FFFF-FFFF00000000}"/>
  </bookViews>
  <sheets>
    <sheet name="cronograma" sheetId="3" r:id="rId1"/>
  </sheets>
  <definedNames>
    <definedName name="_xlnm._FilterDatabase" localSheetId="0" hidden="1">cronograma!$A$2:$G$1618</definedName>
    <definedName name="_xlnm.Print_Area" localSheetId="0">cronograma!$A$1:$G$17</definedName>
    <definedName name="Z_15DAFD4B_8774_4B20_BEAE_5D039B6B54E8_.wvu.FilterData" localSheetId="0" hidden="1">cronograma!$A$2:$G$2004</definedName>
    <definedName name="Z_24CD3F4E_70E9_495B_B982_A2B64DC5274C_.wvu.Cols" localSheetId="0" hidden="1">cronograma!$H$1:$IF$65534</definedName>
    <definedName name="Z_24CD3F4E_70E9_495B_B982_A2B64DC5274C_.wvu.FilterData" localSheetId="0" hidden="1">cronograma!$A$2:$G$2004</definedName>
    <definedName name="Z_24CD3F4E_70E9_495B_B982_A2B64DC5274C_.wvu.PrintArea" localSheetId="0" hidden="1">cronograma!$A$1:$F$115</definedName>
    <definedName name="Z_719B5A6D_A811_4ABA_ACC4_BDD23F651BFC_.wvu.FilterData" localSheetId="0" hidden="1">cronograma!$A$2:$G$2004</definedName>
  </definedNames>
  <calcPr calcId="162913"/>
</workbook>
</file>

<file path=xl/sharedStrings.xml><?xml version="1.0" encoding="utf-8"?>
<sst xmlns="http://schemas.openxmlformats.org/spreadsheetml/2006/main" count="96" uniqueCount="82">
  <si>
    <t>Bogota</t>
  </si>
  <si>
    <t xml:space="preserve">Vp Comercial / Gerencia de mercadeo – Dirección de mercadeo y prospectiva </t>
  </si>
  <si>
    <t xml:space="preserve">Cronograma de Actividades comerciales </t>
  </si>
  <si>
    <t>se realizara actualización del cronograma vía Excel el cual será enviado al profesional de la DCC para su posterior actualización y publicación.</t>
  </si>
  <si>
    <t xml:space="preserve">publicación en la página web </t>
  </si>
  <si>
    <t>mensual última semana de cada mes.</t>
  </si>
  <si>
    <t>Cronograma actualizado y publicado en página web</t>
  </si>
  <si>
    <t xml:space="preserve">Vp Corporativa / Gerencia Administrativa-Dirección de Compras </t>
  </si>
  <si>
    <t>Foro (Reunión) de proveedores</t>
  </si>
  <si>
    <t xml:space="preserve">publicación en la página web / oficinas centrales Indumil </t>
  </si>
  <si>
    <t xml:space="preserve">Presentación, Actas de reunión, listados de asistencia, encuestas de satisfacción y </t>
  </si>
  <si>
    <t xml:space="preserve">Actividad de participación con los grupos de valor de la Industria Militar (Proveedores), el cual permite dar a conocer los procesos de contratación de la entidad. </t>
  </si>
  <si>
    <t>Todos los procesos.</t>
  </si>
  <si>
    <t>Se debe enviar oficio a los procesos que quedaron pendientes de preguntas por responder con el ánimo de que las respuestas sean cargadas en la página web.</t>
  </si>
  <si>
    <t>publicación en la página web</t>
  </si>
  <si>
    <t>Respuestas publicadas en página web.</t>
  </si>
  <si>
    <t>Oficina de Gestión y Cumplimiento Gerencia de Mercadeo. Dirección de Cliente y Atención Ciudadana.</t>
  </si>
  <si>
    <t xml:space="preserve">Campaña informativa, para invitar a la ciudadanía a participar en la Audiencia Pública de Rendición de Cuentas, </t>
  </si>
  <si>
    <t>Se informará a la ciudadanía la fecha e información general sobre lo que es la rendición de cuentas.</t>
  </si>
  <si>
    <t xml:space="preserve">publicación en la página web, Correo institucional, Redes sociales, intranet </t>
  </si>
  <si>
    <t xml:space="preserve">Banners, piezas infografías, publicaciones en página web y redes sociales  </t>
  </si>
  <si>
    <t>informe de rendición de cuentas</t>
  </si>
  <si>
    <t>Se realizara la entrega de 2 informes del antes y después del desarrollo de la Audiencia Pública de Rendición de Cuentas, el cual será puesto en conocimiento de la Oficina de Control Interno .</t>
  </si>
  <si>
    <t>Entrega oficina de Control Interno</t>
  </si>
  <si>
    <t xml:space="preserve">Informe publicado en página web. </t>
  </si>
  <si>
    <t xml:space="preserve">Oficina de Gestión y Cumplimiento Gerencia de Mercadeo. Dirección de Cliente y Atención Ciudadana.
Oficina de Planeación.
</t>
  </si>
  <si>
    <t>Plan de Participación Ciudadana</t>
  </si>
  <si>
    <t>Se actualizará el presente plan de manera anual , con el ánimo de informar a la ciudadanía los espacios de dialogo y demás informativos para la participación.</t>
  </si>
  <si>
    <t xml:space="preserve">Plan liberado y publicado en página web. </t>
  </si>
  <si>
    <t>Carta de trato digno a la ciudadanía.</t>
  </si>
  <si>
    <t>Actualizar la carta de trato digno al Ciudadano , con el fin de garantizar los derechos y deberes de la ciudadanía y de acuerdo con lo consagrado en el numeral 5 del Artículo 7º de la Ley 1437 de 2011</t>
  </si>
  <si>
    <t>Carta liberada, divulgada y publicada en página web.</t>
  </si>
  <si>
    <t>Dirección de Cliente y Atención Ciudadana.</t>
  </si>
  <si>
    <t xml:space="preserve">correos y/o oficios de notificación </t>
  </si>
  <si>
    <t>Reportar a los procesos como a la oficina de control disciplinario, las PQRSDF que se encuentran en estado vencido, con el fin de dar cumplimiento a la Ley 1437 de 2011, Ley 1755 de 2015, Acuerdo 491 de 2020 y la Ley 280 del 25 de Enero de 2020.</t>
  </si>
  <si>
    <t>Entrega Oficina de Control Disciplinario Interno</t>
  </si>
  <si>
    <t xml:space="preserve">trimestral </t>
  </si>
  <si>
    <t>Informes reportados a la Oficina de Control Disciplinarios</t>
  </si>
  <si>
    <t>Boletines o Informativos</t>
  </si>
  <si>
    <t>Informar a la ciudadanía , funcionarios y demás partes interesadas sobre temas de interés general como por ejemplo modificaciones en las leyes , tramites , productos , servicios, eventos, PQRSDF, entre otros.</t>
  </si>
  <si>
    <t>Difusión interna (correos corporativos) y publicación en la página web</t>
  </si>
  <si>
    <t>Boletines informativos publicados y divulgados.</t>
  </si>
  <si>
    <t xml:space="preserve">Procedimiento liberado y actualizado </t>
  </si>
  <si>
    <t>Procedimiento Actualizado, liberado y Publicado en página web</t>
  </si>
  <si>
    <t xml:space="preserve">Procedimiento liberado, publicado y divulgado. </t>
  </si>
  <si>
    <t>Dirección de Cliente y Atención Ciudadana - Oficina de Gestión y Cumplimiento.</t>
  </si>
  <si>
    <t>Informe Trimestral para la Coordinación y Articulación de la Atención y Servicio al Ciudadano en el Sector Defensa- Indumil</t>
  </si>
  <si>
    <t>Realizar monitoreo periódico a la atención de PQRSF en cualquiera de sus modalidades en cumplimiento a la Ley 1755 de 2015</t>
  </si>
  <si>
    <t>Publicado en página web</t>
  </si>
  <si>
    <t>Trimestral</t>
  </si>
  <si>
    <t xml:space="preserve">Informe publicado y reportado ante el Ministerio de Defensa Nacional. </t>
  </si>
  <si>
    <t xml:space="preserve">Dirección de Cliente y Atención Ciudadana </t>
  </si>
  <si>
    <t xml:space="preserve">Encuesta de satisfacción en la respuesta </t>
  </si>
  <si>
    <t>Realizar encuesta de satisfacción a los Ciudadanos y demás partes interesadas, sobre la satisfacción de los tramites, tiempos de respuesta a los requerimientos, usabilidad de los canales de atención etc.</t>
  </si>
  <si>
    <t xml:space="preserve">Resultados de encuesta de satisfacción </t>
  </si>
  <si>
    <t>Informe, resultado de encuestas publicadas y divulgadas.</t>
  </si>
  <si>
    <t xml:space="preserve">                                              Oficina de planeación /
Oficina de Gestión y Cumplimiento Gerencia de Mercadeo. /Dirección de Cliente y Atención Ciudadana</t>
  </si>
  <si>
    <t xml:space="preserve">2.Dependencia Responsable </t>
  </si>
  <si>
    <t xml:space="preserve">3. Actividad </t>
  </si>
  <si>
    <t xml:space="preserve">4. Descripción de la Actividad </t>
  </si>
  <si>
    <t xml:space="preserve">5. Lugar </t>
  </si>
  <si>
    <t>6. Fecha de Realización</t>
  </si>
  <si>
    <t xml:space="preserve">7. Entregable </t>
  </si>
  <si>
    <t>CRONOGRAMA DE ACTIVIDADESD PLAN DE PARTICIPACIÓN CIUDADANA</t>
  </si>
  <si>
    <t>Realizar foro Focus Group sobre pistola cordova a clientes que han adquirido dicho producto con el animo de tratar temas tales como recomendaciones, sugerencias y testimonios acerca de cómo ha sido la experiencia de usabilidad de la misma.</t>
  </si>
  <si>
    <t xml:space="preserve">Oficinas Centrales Indumil </t>
  </si>
  <si>
    <t>Informe, de resultados publicar en pagina web</t>
  </si>
  <si>
    <t>Liberado: 08/03/2023
Número de Rev. 1
Cód: IM OC GME FO 065</t>
  </si>
  <si>
    <t>Respuestas de las  interacciones planeadas por los ciudadanos en la estrategia de rendición de cuentas 2022</t>
  </si>
  <si>
    <t>Divulgación  del procedimiento para la atención al ciudadano IM OC SGE PR 001 y se incluyen directrices para la recepción de Denuncias Ciudadanas, de acuerdo a lo estipulado en la Red Interinstitucional de Transparencia y Anticorrupción - RITA.</t>
  </si>
  <si>
    <t xml:space="preserve">semestral </t>
  </si>
  <si>
    <t xml:space="preserve">Focus Group Pistola Cordova Percutor lanzado </t>
  </si>
  <si>
    <t xml:space="preserve">Segundo Focus Group Escopeta de repetición </t>
  </si>
  <si>
    <t>Realizar foro Focus Group sobre Escopeta de repetición  a clientes que han adquirido dicho producto con el animo de tratar temas tales como recomendaciones, sugerencias y testimonios acerca de cómo ha sido la experiencia de usabilidad de la misma.</t>
  </si>
  <si>
    <t xml:space="preserve">Mesa de Trabajo Clientes sobre tramites Suit </t>
  </si>
  <si>
    <t>Realizar mesa de trabajo con clientes sobre la funcionalidad de la plataforma en cuanto a trámites del SUIT</t>
  </si>
  <si>
    <t xml:space="preserve">Dirección de Cliente y Atención Ciudadana - Oficina de Planeación </t>
  </si>
  <si>
    <t>Una vez al año ( primer semestre vigencia 2024)</t>
  </si>
  <si>
    <t xml:space="preserve">02/03/2024
05/04/2024
</t>
  </si>
  <si>
    <t xml:space="preserve">trimestral 
10/03/2024 09/06/2024 08/09/2024 07/12/2024
</t>
  </si>
  <si>
    <t>primer semestre del año 2024</t>
  </si>
  <si>
    <t xml:space="preserve">1.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</si>
</sst>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C0A]d\-mmm\-yy;@"/>
    <numFmt numFmtId="166" formatCode="h:mm:ss;@"/>
  </numFmts>
  <fonts count="13" x14ac:knownFonts="1">
    <font>
      <sz val="11"/>
      <color theme="1"/>
      <name val="Calibri"/>
      <family val="2"/>
      <scheme val="minor"/>
    </font>
    <font>
      <u/>
      <sz val="11"/>
      <color theme="10"/>
      <name val="Calibri"/>
      <family val="2"/>
    </font>
    <font>
      <sz val="11"/>
      <color theme="1"/>
      <name val="Arial"/>
      <family val="2"/>
    </font>
    <font>
      <b/>
      <sz val="11"/>
      <color theme="1"/>
      <name val="Arial"/>
      <family val="2"/>
    </font>
    <font>
      <b/>
      <sz val="11"/>
      <name val="Arial"/>
      <family val="2"/>
    </font>
    <font>
      <sz val="11"/>
      <name val="Arial"/>
      <family val="2"/>
    </font>
    <font>
      <sz val="11"/>
      <color rgb="FF000000"/>
      <name val="Arial"/>
      <family val="2"/>
    </font>
    <font>
      <sz val="11"/>
      <color theme="1"/>
      <name val="Tahoma"/>
      <family val="2"/>
    </font>
    <font>
      <sz val="11"/>
      <color rgb="FF000000"/>
      <name val="Calibri"/>
      <family val="2"/>
      <scheme val="minor"/>
    </font>
    <font>
      <sz val="11"/>
      <color rgb="FF000000"/>
      <name val="Calibri"/>
      <family val="2"/>
    </font>
    <font>
      <sz val="11"/>
      <color rgb="FF000000"/>
      <name val="Tahoma"/>
      <family val="2"/>
    </font>
    <font>
      <sz val="11"/>
      <color rgb="FF000000"/>
      <name val="Times New Roman"/>
      <family val="1"/>
    </font>
    <font>
      <b/>
      <sz val="16"/>
      <color theme="1"/>
      <name val="Arial"/>
      <family val="2"/>
    </font>
  </fonts>
  <fills count="7">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3"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82">
    <xf numFmtId="0" fontId="0" fillId="0" borderId="0" xfId="0"/>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65"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xf>
    <xf numFmtId="165" fontId="5" fillId="2" borderId="1" xfId="0" applyNumberFormat="1" applyFont="1" applyFill="1" applyBorder="1" applyAlignment="1">
      <alignment horizontal="center" vertical="top" wrapText="1"/>
    </xf>
    <xf numFmtId="0" fontId="4" fillId="0" borderId="0" xfId="0" applyFont="1" applyAlignment="1">
      <alignment vertical="center" wrapText="1"/>
    </xf>
    <xf numFmtId="0" fontId="2" fillId="0" borderId="0" xfId="0" applyFont="1" applyAlignment="1">
      <alignment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vertical="center"/>
    </xf>
    <xf numFmtId="165" fontId="5" fillId="2" borderId="0" xfId="0" applyNumberFormat="1" applyFont="1" applyFill="1" applyAlignment="1">
      <alignment horizontal="center" vertical="center" wrapText="1"/>
    </xf>
    <xf numFmtId="0" fontId="5" fillId="0" borderId="0" xfId="0" applyFont="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164" fontId="5" fillId="2" borderId="0" xfId="0" applyNumberFormat="1"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165" fontId="2" fillId="2" borderId="0" xfId="0" applyNumberFormat="1" applyFont="1" applyFill="1" applyAlignment="1">
      <alignment horizontal="center" vertical="center"/>
    </xf>
    <xf numFmtId="164" fontId="2" fillId="2" borderId="0" xfId="0" applyNumberFormat="1" applyFont="1" applyFill="1" applyAlignment="1">
      <alignment horizontal="center" vertical="center"/>
    </xf>
    <xf numFmtId="0" fontId="5" fillId="2" borderId="0" xfId="0" applyFont="1" applyFill="1" applyAlignment="1">
      <alignment horizontal="center" wrapText="1"/>
    </xf>
    <xf numFmtId="0" fontId="2" fillId="2" borderId="0" xfId="0" applyFont="1" applyFill="1" applyAlignment="1">
      <alignment vertical="center" wrapText="1"/>
    </xf>
    <xf numFmtId="165" fontId="5" fillId="2" borderId="0" xfId="0" applyNumberFormat="1" applyFont="1" applyFill="1" applyAlignment="1">
      <alignment horizontal="center" vertical="center"/>
    </xf>
    <xf numFmtId="0" fontId="5" fillId="2" borderId="0" xfId="0" applyFont="1" applyFill="1" applyAlignment="1">
      <alignment vertical="center"/>
    </xf>
    <xf numFmtId="18" fontId="5" fillId="2" borderId="0" xfId="0" applyNumberFormat="1" applyFont="1" applyFill="1" applyAlignment="1">
      <alignment horizontal="center" vertical="center"/>
    </xf>
    <xf numFmtId="20" fontId="4" fillId="2" borderId="0" xfId="0" applyNumberFormat="1" applyFont="1" applyFill="1" applyAlignment="1">
      <alignment horizontal="center" vertical="center"/>
    </xf>
    <xf numFmtId="166" fontId="5" fillId="2" borderId="0" xfId="0" applyNumberFormat="1" applyFont="1" applyFill="1" applyAlignment="1">
      <alignment horizontal="center" vertical="center"/>
    </xf>
    <xf numFmtId="0" fontId="6" fillId="2" borderId="0" xfId="0" applyFont="1" applyFill="1" applyAlignment="1">
      <alignment horizontal="center" vertical="center"/>
    </xf>
    <xf numFmtId="164" fontId="2" fillId="4" borderId="0" xfId="0" applyNumberFormat="1" applyFont="1" applyFill="1" applyAlignment="1">
      <alignment horizontal="center" vertical="center"/>
    </xf>
    <xf numFmtId="0" fontId="4" fillId="3" borderId="0" xfId="0" applyFont="1" applyFill="1" applyAlignment="1">
      <alignment horizontal="center" vertical="center"/>
    </xf>
    <xf numFmtId="165" fontId="2" fillId="3" borderId="0" xfId="0" applyNumberFormat="1" applyFont="1" applyFill="1" applyAlignment="1">
      <alignment horizontal="center" vertical="center"/>
    </xf>
    <xf numFmtId="0" fontId="1" fillId="2" borderId="0" xfId="1" applyFill="1" applyBorder="1" applyAlignment="1" applyProtection="1">
      <alignment horizontal="center" vertical="center" wrapText="1"/>
    </xf>
    <xf numFmtId="0" fontId="4" fillId="4" borderId="0" xfId="0" applyFont="1" applyFill="1" applyAlignment="1">
      <alignment horizontal="center" vertical="center"/>
    </xf>
    <xf numFmtId="165"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0" fontId="5" fillId="4" borderId="0" xfId="0" applyFont="1" applyFill="1" applyAlignment="1">
      <alignment horizontal="center" vertical="center"/>
    </xf>
    <xf numFmtId="0" fontId="2" fillId="4" borderId="0" xfId="0" applyFont="1" applyFill="1" applyAlignment="1">
      <alignment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0" fillId="2" borderId="0" xfId="0" applyFill="1" applyAlignment="1">
      <alignment horizontal="center" vertical="center"/>
    </xf>
    <xf numFmtId="0" fontId="10" fillId="2" borderId="0" xfId="0" applyFont="1" applyFill="1" applyAlignment="1">
      <alignment horizontal="center" vertical="center"/>
    </xf>
    <xf numFmtId="0" fontId="1" fillId="2" borderId="0" xfId="1" applyFill="1" applyBorder="1" applyAlignment="1" applyProtection="1">
      <alignment horizontal="center" vertical="center"/>
    </xf>
    <xf numFmtId="0" fontId="4" fillId="5" borderId="0" xfId="0" applyFont="1" applyFill="1" applyAlignment="1">
      <alignment horizontal="center" vertical="center"/>
    </xf>
    <xf numFmtId="165" fontId="2" fillId="5" borderId="0" xfId="0" applyNumberFormat="1" applyFont="1" applyFill="1" applyAlignment="1">
      <alignment horizontal="center" vertical="center"/>
    </xf>
    <xf numFmtId="0" fontId="2" fillId="5" borderId="0" xfId="0" applyFont="1" applyFill="1" applyAlignment="1">
      <alignment horizontal="center" vertical="center"/>
    </xf>
    <xf numFmtId="0" fontId="2" fillId="5" borderId="0" xfId="0" applyFont="1" applyFill="1" applyAlignment="1">
      <alignment horizontal="center" vertical="center" wrapText="1"/>
    </xf>
    <xf numFmtId="0" fontId="5" fillId="5" borderId="0" xfId="0" applyFont="1" applyFill="1" applyAlignment="1">
      <alignment horizontal="center" vertical="center"/>
    </xf>
    <xf numFmtId="0" fontId="2" fillId="5" borderId="0" xfId="0" applyFont="1" applyFill="1" applyAlignment="1">
      <alignment vertical="center"/>
    </xf>
    <xf numFmtId="164" fontId="2" fillId="6" borderId="0" xfId="0" applyNumberFormat="1" applyFont="1" applyFill="1" applyAlignment="1">
      <alignment horizontal="center" vertical="center"/>
    </xf>
    <xf numFmtId="0" fontId="11" fillId="2" borderId="0" xfId="0" applyFont="1" applyFill="1" applyAlignment="1">
      <alignment horizontal="center" vertical="center"/>
    </xf>
    <xf numFmtId="165" fontId="0" fillId="2" borderId="0" xfId="0" applyNumberFormat="1" applyFill="1" applyAlignment="1">
      <alignment horizontal="center" vertical="center"/>
    </xf>
    <xf numFmtId="0" fontId="0" fillId="2" borderId="0" xfId="0" applyFill="1" applyAlignment="1">
      <alignment horizontal="center" vertical="center" wrapText="1"/>
    </xf>
    <xf numFmtId="14" fontId="2" fillId="2" borderId="0" xfId="0" applyNumberFormat="1" applyFont="1" applyFill="1" applyAlignment="1">
      <alignment horizontal="center" vertical="center"/>
    </xf>
    <xf numFmtId="0" fontId="9" fillId="2" borderId="0" xfId="0" applyFont="1" applyFill="1" applyAlignment="1">
      <alignment horizontal="center" vertical="center"/>
    </xf>
    <xf numFmtId="0" fontId="3" fillId="2" borderId="2" xfId="0" applyFont="1" applyFill="1" applyBorder="1" applyAlignment="1">
      <alignment horizontal="center" vertical="center" wrapText="1"/>
    </xf>
    <xf numFmtId="165" fontId="3" fillId="2" borderId="3"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165" fontId="2" fillId="2" borderId="6" xfId="0"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2" borderId="8" xfId="0" applyFont="1" applyFill="1" applyBorder="1" applyAlignment="1">
      <alignment horizontal="center" vertical="center"/>
    </xf>
    <xf numFmtId="0" fontId="5"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4" fillId="2" borderId="10" xfId="0" applyFont="1" applyFill="1" applyBorder="1" applyAlignment="1">
      <alignment horizontal="center" vertical="center"/>
    </xf>
    <xf numFmtId="165" fontId="5" fillId="2" borderId="11" xfId="0" applyNumberFormat="1" applyFont="1" applyFill="1" applyBorder="1" applyAlignment="1">
      <alignment horizontal="center" vertical="center" wrapText="1"/>
    </xf>
    <xf numFmtId="164" fontId="5" fillId="2" borderId="11" xfId="0" applyNumberFormat="1"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wrapText="1"/>
    </xf>
    <xf numFmtId="0" fontId="2" fillId="0" borderId="0" xfId="0" applyFont="1" applyAlignment="1">
      <alignment horizontal="center" vertical="center"/>
    </xf>
    <xf numFmtId="0" fontId="12"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631030</xdr:colOff>
      <xdr:row>0</xdr:row>
      <xdr:rowOff>130969</xdr:rowOff>
    </xdr:from>
    <xdr:to>
      <xdr:col>2</xdr:col>
      <xdr:colOff>1383926</xdr:colOff>
      <xdr:row>0</xdr:row>
      <xdr:rowOff>809625</xdr:rowOff>
    </xdr:to>
    <xdr:pic>
      <xdr:nvPicPr>
        <xdr:cNvPr id="3" name="2 Imagen" descr="C:\Users\ocofp03\AppData\Local\Microsoft\Windows\INetCache\Content.Word\Logo Dorado_Mesa 1.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1083468" y="130969"/>
          <a:ext cx="2419771" cy="67865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H65550"/>
  <sheetViews>
    <sheetView tabSelected="1" zoomScale="80" zoomScaleNormal="80"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23.42578125" defaultRowHeight="15" x14ac:dyDescent="0.25"/>
  <cols>
    <col min="1" max="1" width="6.7109375" style="11" customWidth="1"/>
    <col min="2" max="2" width="25" style="23" customWidth="1"/>
    <col min="3" max="3" width="31.28515625" style="24" customWidth="1"/>
    <col min="4" max="4" width="38.5703125" style="12" customWidth="1"/>
    <col min="5" max="5" width="43.28515625" style="14" customWidth="1"/>
    <col min="6" max="6" width="33.140625" style="12" bestFit="1" customWidth="1"/>
    <col min="7" max="7" width="29.28515625" style="12" customWidth="1"/>
    <col min="8" max="240" width="23.42578125" style="15"/>
    <col min="241" max="241" width="6.7109375" style="15" customWidth="1"/>
    <col min="242" max="243" width="16.7109375" style="15" customWidth="1"/>
    <col min="244" max="244" width="39" style="15" customWidth="1"/>
    <col min="245" max="245" width="34.7109375" style="15" bestFit="1" customWidth="1"/>
    <col min="246" max="246" width="15.85546875" style="15" customWidth="1"/>
    <col min="247" max="247" width="17.140625" style="15" customWidth="1"/>
    <col min="248" max="248" width="33" style="15" customWidth="1"/>
    <col min="249" max="249" width="25.85546875" style="15" customWidth="1"/>
    <col min="250" max="250" width="23.140625" style="15" bestFit="1" customWidth="1"/>
    <col min="251" max="251" width="11.85546875" style="15" bestFit="1" customWidth="1"/>
    <col min="252" max="252" width="27.85546875" style="15" customWidth="1"/>
    <col min="253" max="253" width="23.42578125" style="15" customWidth="1"/>
    <col min="254" max="254" width="12.85546875" style="15" customWidth="1"/>
    <col min="255" max="255" width="6.28515625" style="15" customWidth="1"/>
    <col min="256" max="256" width="17" style="15" customWidth="1"/>
    <col min="257" max="257" width="15.5703125" style="15" customWidth="1"/>
    <col min="258" max="258" width="5.85546875" style="15" customWidth="1"/>
    <col min="259" max="259" width="26.7109375" style="15" customWidth="1"/>
    <col min="260" max="496" width="23.42578125" style="15"/>
    <col min="497" max="497" width="6.7109375" style="15" customWidth="1"/>
    <col min="498" max="499" width="16.7109375" style="15" customWidth="1"/>
    <col min="500" max="500" width="39" style="15" customWidth="1"/>
    <col min="501" max="501" width="34.7109375" style="15" bestFit="1" customWidth="1"/>
    <col min="502" max="502" width="15.85546875" style="15" customWidth="1"/>
    <col min="503" max="503" width="17.140625" style="15" customWidth="1"/>
    <col min="504" max="504" width="33" style="15" customWidth="1"/>
    <col min="505" max="505" width="25.85546875" style="15" customWidth="1"/>
    <col min="506" max="506" width="23.140625" style="15" bestFit="1" customWidth="1"/>
    <col min="507" max="507" width="11.85546875" style="15" bestFit="1" customWidth="1"/>
    <col min="508" max="508" width="27.85546875" style="15" customWidth="1"/>
    <col min="509" max="509" width="23.42578125" style="15" customWidth="1"/>
    <col min="510" max="510" width="12.85546875" style="15" customWidth="1"/>
    <col min="511" max="511" width="6.28515625" style="15" customWidth="1"/>
    <col min="512" max="512" width="17" style="15" customWidth="1"/>
    <col min="513" max="513" width="15.5703125" style="15" customWidth="1"/>
    <col min="514" max="514" width="5.85546875" style="15" customWidth="1"/>
    <col min="515" max="515" width="26.7109375" style="15" customWidth="1"/>
    <col min="516" max="752" width="23.42578125" style="15"/>
    <col min="753" max="753" width="6.7109375" style="15" customWidth="1"/>
    <col min="754" max="755" width="16.7109375" style="15" customWidth="1"/>
    <col min="756" max="756" width="39" style="15" customWidth="1"/>
    <col min="757" max="757" width="34.7109375" style="15" bestFit="1" customWidth="1"/>
    <col min="758" max="758" width="15.85546875" style="15" customWidth="1"/>
    <col min="759" max="759" width="17.140625" style="15" customWidth="1"/>
    <col min="760" max="760" width="33" style="15" customWidth="1"/>
    <col min="761" max="761" width="25.85546875" style="15" customWidth="1"/>
    <col min="762" max="762" width="23.140625" style="15" bestFit="1" customWidth="1"/>
    <col min="763" max="763" width="11.85546875" style="15" bestFit="1" customWidth="1"/>
    <col min="764" max="764" width="27.85546875" style="15" customWidth="1"/>
    <col min="765" max="765" width="23.42578125" style="15" customWidth="1"/>
    <col min="766" max="766" width="12.85546875" style="15" customWidth="1"/>
    <col min="767" max="767" width="6.28515625" style="15" customWidth="1"/>
    <col min="768" max="768" width="17" style="15" customWidth="1"/>
    <col min="769" max="769" width="15.5703125" style="15" customWidth="1"/>
    <col min="770" max="770" width="5.85546875" style="15" customWidth="1"/>
    <col min="771" max="771" width="26.7109375" style="15" customWidth="1"/>
    <col min="772" max="1008" width="23.42578125" style="15"/>
    <col min="1009" max="1009" width="6.7109375" style="15" customWidth="1"/>
    <col min="1010" max="1011" width="16.7109375" style="15" customWidth="1"/>
    <col min="1012" max="1012" width="39" style="15" customWidth="1"/>
    <col min="1013" max="1013" width="34.7109375" style="15" bestFit="1" customWidth="1"/>
    <col min="1014" max="1014" width="15.85546875" style="15" customWidth="1"/>
    <col min="1015" max="1015" width="17.140625" style="15" customWidth="1"/>
    <col min="1016" max="1016" width="33" style="15" customWidth="1"/>
    <col min="1017" max="1017" width="25.85546875" style="15" customWidth="1"/>
    <col min="1018" max="1018" width="23.140625" style="15" bestFit="1" customWidth="1"/>
    <col min="1019" max="1019" width="11.85546875" style="15" bestFit="1" customWidth="1"/>
    <col min="1020" max="1020" width="27.85546875" style="15" customWidth="1"/>
    <col min="1021" max="1021" width="23.42578125" style="15" customWidth="1"/>
    <col min="1022" max="1022" width="12.85546875" style="15" customWidth="1"/>
    <col min="1023" max="1023" width="6.28515625" style="15" customWidth="1"/>
    <col min="1024" max="1024" width="17" style="15" customWidth="1"/>
    <col min="1025" max="1025" width="15.5703125" style="15" customWidth="1"/>
    <col min="1026" max="1026" width="5.85546875" style="15" customWidth="1"/>
    <col min="1027" max="1027" width="26.7109375" style="15" customWidth="1"/>
    <col min="1028" max="1264" width="23.42578125" style="15"/>
    <col min="1265" max="1265" width="6.7109375" style="15" customWidth="1"/>
    <col min="1266" max="1267" width="16.7109375" style="15" customWidth="1"/>
    <col min="1268" max="1268" width="39" style="15" customWidth="1"/>
    <col min="1269" max="1269" width="34.7109375" style="15" bestFit="1" customWidth="1"/>
    <col min="1270" max="1270" width="15.85546875" style="15" customWidth="1"/>
    <col min="1271" max="1271" width="17.140625" style="15" customWidth="1"/>
    <col min="1272" max="1272" width="33" style="15" customWidth="1"/>
    <col min="1273" max="1273" width="25.85546875" style="15" customWidth="1"/>
    <col min="1274" max="1274" width="23.140625" style="15" bestFit="1" customWidth="1"/>
    <col min="1275" max="1275" width="11.85546875" style="15" bestFit="1" customWidth="1"/>
    <col min="1276" max="1276" width="27.85546875" style="15" customWidth="1"/>
    <col min="1277" max="1277" width="23.42578125" style="15" customWidth="1"/>
    <col min="1278" max="1278" width="12.85546875" style="15" customWidth="1"/>
    <col min="1279" max="1279" width="6.28515625" style="15" customWidth="1"/>
    <col min="1280" max="1280" width="17" style="15" customWidth="1"/>
    <col min="1281" max="1281" width="15.5703125" style="15" customWidth="1"/>
    <col min="1282" max="1282" width="5.85546875" style="15" customWidth="1"/>
    <col min="1283" max="1283" width="26.7109375" style="15" customWidth="1"/>
    <col min="1284" max="1520" width="23.42578125" style="15"/>
    <col min="1521" max="1521" width="6.7109375" style="15" customWidth="1"/>
    <col min="1522" max="1523" width="16.7109375" style="15" customWidth="1"/>
    <col min="1524" max="1524" width="39" style="15" customWidth="1"/>
    <col min="1525" max="1525" width="34.7109375" style="15" bestFit="1" customWidth="1"/>
    <col min="1526" max="1526" width="15.85546875" style="15" customWidth="1"/>
    <col min="1527" max="1527" width="17.140625" style="15" customWidth="1"/>
    <col min="1528" max="1528" width="33" style="15" customWidth="1"/>
    <col min="1529" max="1529" width="25.85546875" style="15" customWidth="1"/>
    <col min="1530" max="1530" width="23.140625" style="15" bestFit="1" customWidth="1"/>
    <col min="1531" max="1531" width="11.85546875" style="15" bestFit="1" customWidth="1"/>
    <col min="1532" max="1532" width="27.85546875" style="15" customWidth="1"/>
    <col min="1533" max="1533" width="23.42578125" style="15" customWidth="1"/>
    <col min="1534" max="1534" width="12.85546875" style="15" customWidth="1"/>
    <col min="1535" max="1535" width="6.28515625" style="15" customWidth="1"/>
    <col min="1536" max="1536" width="17" style="15" customWidth="1"/>
    <col min="1537" max="1537" width="15.5703125" style="15" customWidth="1"/>
    <col min="1538" max="1538" width="5.85546875" style="15" customWidth="1"/>
    <col min="1539" max="1539" width="26.7109375" style="15" customWidth="1"/>
    <col min="1540" max="1776" width="23.42578125" style="15"/>
    <col min="1777" max="1777" width="6.7109375" style="15" customWidth="1"/>
    <col min="1778" max="1779" width="16.7109375" style="15" customWidth="1"/>
    <col min="1780" max="1780" width="39" style="15" customWidth="1"/>
    <col min="1781" max="1781" width="34.7109375" style="15" bestFit="1" customWidth="1"/>
    <col min="1782" max="1782" width="15.85546875" style="15" customWidth="1"/>
    <col min="1783" max="1783" width="17.140625" style="15" customWidth="1"/>
    <col min="1784" max="1784" width="33" style="15" customWidth="1"/>
    <col min="1785" max="1785" width="25.85546875" style="15" customWidth="1"/>
    <col min="1786" max="1786" width="23.140625" style="15" bestFit="1" customWidth="1"/>
    <col min="1787" max="1787" width="11.85546875" style="15" bestFit="1" customWidth="1"/>
    <col min="1788" max="1788" width="27.85546875" style="15" customWidth="1"/>
    <col min="1789" max="1789" width="23.42578125" style="15" customWidth="1"/>
    <col min="1790" max="1790" width="12.85546875" style="15" customWidth="1"/>
    <col min="1791" max="1791" width="6.28515625" style="15" customWidth="1"/>
    <col min="1792" max="1792" width="17" style="15" customWidth="1"/>
    <col min="1793" max="1793" width="15.5703125" style="15" customWidth="1"/>
    <col min="1794" max="1794" width="5.85546875" style="15" customWidth="1"/>
    <col min="1795" max="1795" width="26.7109375" style="15" customWidth="1"/>
    <col min="1796" max="2032" width="23.42578125" style="15"/>
    <col min="2033" max="2033" width="6.7109375" style="15" customWidth="1"/>
    <col min="2034" max="2035" width="16.7109375" style="15" customWidth="1"/>
    <col min="2036" max="2036" width="39" style="15" customWidth="1"/>
    <col min="2037" max="2037" width="34.7109375" style="15" bestFit="1" customWidth="1"/>
    <col min="2038" max="2038" width="15.85546875" style="15" customWidth="1"/>
    <col min="2039" max="2039" width="17.140625" style="15" customWidth="1"/>
    <col min="2040" max="2040" width="33" style="15" customWidth="1"/>
    <col min="2041" max="2041" width="25.85546875" style="15" customWidth="1"/>
    <col min="2042" max="2042" width="23.140625" style="15" bestFit="1" customWidth="1"/>
    <col min="2043" max="2043" width="11.85546875" style="15" bestFit="1" customWidth="1"/>
    <col min="2044" max="2044" width="27.85546875" style="15" customWidth="1"/>
    <col min="2045" max="2045" width="23.42578125" style="15" customWidth="1"/>
    <col min="2046" max="2046" width="12.85546875" style="15" customWidth="1"/>
    <col min="2047" max="2047" width="6.28515625" style="15" customWidth="1"/>
    <col min="2048" max="2048" width="17" style="15" customWidth="1"/>
    <col min="2049" max="2049" width="15.5703125" style="15" customWidth="1"/>
    <col min="2050" max="2050" width="5.85546875" style="15" customWidth="1"/>
    <col min="2051" max="2051" width="26.7109375" style="15" customWidth="1"/>
    <col min="2052" max="2288" width="23.42578125" style="15"/>
    <col min="2289" max="2289" width="6.7109375" style="15" customWidth="1"/>
    <col min="2290" max="2291" width="16.7109375" style="15" customWidth="1"/>
    <col min="2292" max="2292" width="39" style="15" customWidth="1"/>
    <col min="2293" max="2293" width="34.7109375" style="15" bestFit="1" customWidth="1"/>
    <col min="2294" max="2294" width="15.85546875" style="15" customWidth="1"/>
    <col min="2295" max="2295" width="17.140625" style="15" customWidth="1"/>
    <col min="2296" max="2296" width="33" style="15" customWidth="1"/>
    <col min="2297" max="2297" width="25.85546875" style="15" customWidth="1"/>
    <col min="2298" max="2298" width="23.140625" style="15" bestFit="1" customWidth="1"/>
    <col min="2299" max="2299" width="11.85546875" style="15" bestFit="1" customWidth="1"/>
    <col min="2300" max="2300" width="27.85546875" style="15" customWidth="1"/>
    <col min="2301" max="2301" width="23.42578125" style="15" customWidth="1"/>
    <col min="2302" max="2302" width="12.85546875" style="15" customWidth="1"/>
    <col min="2303" max="2303" width="6.28515625" style="15" customWidth="1"/>
    <col min="2304" max="2304" width="17" style="15" customWidth="1"/>
    <col min="2305" max="2305" width="15.5703125" style="15" customWidth="1"/>
    <col min="2306" max="2306" width="5.85546875" style="15" customWidth="1"/>
    <col min="2307" max="2307" width="26.7109375" style="15" customWidth="1"/>
    <col min="2308" max="2544" width="23.42578125" style="15"/>
    <col min="2545" max="2545" width="6.7109375" style="15" customWidth="1"/>
    <col min="2546" max="2547" width="16.7109375" style="15" customWidth="1"/>
    <col min="2548" max="2548" width="39" style="15" customWidth="1"/>
    <col min="2549" max="2549" width="34.7109375" style="15" bestFit="1" customWidth="1"/>
    <col min="2550" max="2550" width="15.85546875" style="15" customWidth="1"/>
    <col min="2551" max="2551" width="17.140625" style="15" customWidth="1"/>
    <col min="2552" max="2552" width="33" style="15" customWidth="1"/>
    <col min="2553" max="2553" width="25.85546875" style="15" customWidth="1"/>
    <col min="2554" max="2554" width="23.140625" style="15" bestFit="1" customWidth="1"/>
    <col min="2555" max="2555" width="11.85546875" style="15" bestFit="1" customWidth="1"/>
    <col min="2556" max="2556" width="27.85546875" style="15" customWidth="1"/>
    <col min="2557" max="2557" width="23.42578125" style="15" customWidth="1"/>
    <col min="2558" max="2558" width="12.85546875" style="15" customWidth="1"/>
    <col min="2559" max="2559" width="6.28515625" style="15" customWidth="1"/>
    <col min="2560" max="2560" width="17" style="15" customWidth="1"/>
    <col min="2561" max="2561" width="15.5703125" style="15" customWidth="1"/>
    <col min="2562" max="2562" width="5.85546875" style="15" customWidth="1"/>
    <col min="2563" max="2563" width="26.7109375" style="15" customWidth="1"/>
    <col min="2564" max="2800" width="23.42578125" style="15"/>
    <col min="2801" max="2801" width="6.7109375" style="15" customWidth="1"/>
    <col min="2802" max="2803" width="16.7109375" style="15" customWidth="1"/>
    <col min="2804" max="2804" width="39" style="15" customWidth="1"/>
    <col min="2805" max="2805" width="34.7109375" style="15" bestFit="1" customWidth="1"/>
    <col min="2806" max="2806" width="15.85546875" style="15" customWidth="1"/>
    <col min="2807" max="2807" width="17.140625" style="15" customWidth="1"/>
    <col min="2808" max="2808" width="33" style="15" customWidth="1"/>
    <col min="2809" max="2809" width="25.85546875" style="15" customWidth="1"/>
    <col min="2810" max="2810" width="23.140625" style="15" bestFit="1" customWidth="1"/>
    <col min="2811" max="2811" width="11.85546875" style="15" bestFit="1" customWidth="1"/>
    <col min="2812" max="2812" width="27.85546875" style="15" customWidth="1"/>
    <col min="2813" max="2813" width="23.42578125" style="15" customWidth="1"/>
    <col min="2814" max="2814" width="12.85546875" style="15" customWidth="1"/>
    <col min="2815" max="2815" width="6.28515625" style="15" customWidth="1"/>
    <col min="2816" max="2816" width="17" style="15" customWidth="1"/>
    <col min="2817" max="2817" width="15.5703125" style="15" customWidth="1"/>
    <col min="2818" max="2818" width="5.85546875" style="15" customWidth="1"/>
    <col min="2819" max="2819" width="26.7109375" style="15" customWidth="1"/>
    <col min="2820" max="3056" width="23.42578125" style="15"/>
    <col min="3057" max="3057" width="6.7109375" style="15" customWidth="1"/>
    <col min="3058" max="3059" width="16.7109375" style="15" customWidth="1"/>
    <col min="3060" max="3060" width="39" style="15" customWidth="1"/>
    <col min="3061" max="3061" width="34.7109375" style="15" bestFit="1" customWidth="1"/>
    <col min="3062" max="3062" width="15.85546875" style="15" customWidth="1"/>
    <col min="3063" max="3063" width="17.140625" style="15" customWidth="1"/>
    <col min="3064" max="3064" width="33" style="15" customWidth="1"/>
    <col min="3065" max="3065" width="25.85546875" style="15" customWidth="1"/>
    <col min="3066" max="3066" width="23.140625" style="15" bestFit="1" customWidth="1"/>
    <col min="3067" max="3067" width="11.85546875" style="15" bestFit="1" customWidth="1"/>
    <col min="3068" max="3068" width="27.85546875" style="15" customWidth="1"/>
    <col min="3069" max="3069" width="23.42578125" style="15" customWidth="1"/>
    <col min="3070" max="3070" width="12.85546875" style="15" customWidth="1"/>
    <col min="3071" max="3071" width="6.28515625" style="15" customWidth="1"/>
    <col min="3072" max="3072" width="17" style="15" customWidth="1"/>
    <col min="3073" max="3073" width="15.5703125" style="15" customWidth="1"/>
    <col min="3074" max="3074" width="5.85546875" style="15" customWidth="1"/>
    <col min="3075" max="3075" width="26.7109375" style="15" customWidth="1"/>
    <col min="3076" max="3312" width="23.42578125" style="15"/>
    <col min="3313" max="3313" width="6.7109375" style="15" customWidth="1"/>
    <col min="3314" max="3315" width="16.7109375" style="15" customWidth="1"/>
    <col min="3316" max="3316" width="39" style="15" customWidth="1"/>
    <col min="3317" max="3317" width="34.7109375" style="15" bestFit="1" customWidth="1"/>
    <col min="3318" max="3318" width="15.85546875" style="15" customWidth="1"/>
    <col min="3319" max="3319" width="17.140625" style="15" customWidth="1"/>
    <col min="3320" max="3320" width="33" style="15" customWidth="1"/>
    <col min="3321" max="3321" width="25.85546875" style="15" customWidth="1"/>
    <col min="3322" max="3322" width="23.140625" style="15" bestFit="1" customWidth="1"/>
    <col min="3323" max="3323" width="11.85546875" style="15" bestFit="1" customWidth="1"/>
    <col min="3324" max="3324" width="27.85546875" style="15" customWidth="1"/>
    <col min="3325" max="3325" width="23.42578125" style="15" customWidth="1"/>
    <col min="3326" max="3326" width="12.85546875" style="15" customWidth="1"/>
    <col min="3327" max="3327" width="6.28515625" style="15" customWidth="1"/>
    <col min="3328" max="3328" width="17" style="15" customWidth="1"/>
    <col min="3329" max="3329" width="15.5703125" style="15" customWidth="1"/>
    <col min="3330" max="3330" width="5.85546875" style="15" customWidth="1"/>
    <col min="3331" max="3331" width="26.7109375" style="15" customWidth="1"/>
    <col min="3332" max="3568" width="23.42578125" style="15"/>
    <col min="3569" max="3569" width="6.7109375" style="15" customWidth="1"/>
    <col min="3570" max="3571" width="16.7109375" style="15" customWidth="1"/>
    <col min="3572" max="3572" width="39" style="15" customWidth="1"/>
    <col min="3573" max="3573" width="34.7109375" style="15" bestFit="1" customWidth="1"/>
    <col min="3574" max="3574" width="15.85546875" style="15" customWidth="1"/>
    <col min="3575" max="3575" width="17.140625" style="15" customWidth="1"/>
    <col min="3576" max="3576" width="33" style="15" customWidth="1"/>
    <col min="3577" max="3577" width="25.85546875" style="15" customWidth="1"/>
    <col min="3578" max="3578" width="23.140625" style="15" bestFit="1" customWidth="1"/>
    <col min="3579" max="3579" width="11.85546875" style="15" bestFit="1" customWidth="1"/>
    <col min="3580" max="3580" width="27.85546875" style="15" customWidth="1"/>
    <col min="3581" max="3581" width="23.42578125" style="15" customWidth="1"/>
    <col min="3582" max="3582" width="12.85546875" style="15" customWidth="1"/>
    <col min="3583" max="3583" width="6.28515625" style="15" customWidth="1"/>
    <col min="3584" max="3584" width="17" style="15" customWidth="1"/>
    <col min="3585" max="3585" width="15.5703125" style="15" customWidth="1"/>
    <col min="3586" max="3586" width="5.85546875" style="15" customWidth="1"/>
    <col min="3587" max="3587" width="26.7109375" style="15" customWidth="1"/>
    <col min="3588" max="3824" width="23.42578125" style="15"/>
    <col min="3825" max="3825" width="6.7109375" style="15" customWidth="1"/>
    <col min="3826" max="3827" width="16.7109375" style="15" customWidth="1"/>
    <col min="3828" max="3828" width="39" style="15" customWidth="1"/>
    <col min="3829" max="3829" width="34.7109375" style="15" bestFit="1" customWidth="1"/>
    <col min="3830" max="3830" width="15.85546875" style="15" customWidth="1"/>
    <col min="3831" max="3831" width="17.140625" style="15" customWidth="1"/>
    <col min="3832" max="3832" width="33" style="15" customWidth="1"/>
    <col min="3833" max="3833" width="25.85546875" style="15" customWidth="1"/>
    <col min="3834" max="3834" width="23.140625" style="15" bestFit="1" customWidth="1"/>
    <col min="3835" max="3835" width="11.85546875" style="15" bestFit="1" customWidth="1"/>
    <col min="3836" max="3836" width="27.85546875" style="15" customWidth="1"/>
    <col min="3837" max="3837" width="23.42578125" style="15" customWidth="1"/>
    <col min="3838" max="3838" width="12.85546875" style="15" customWidth="1"/>
    <col min="3839" max="3839" width="6.28515625" style="15" customWidth="1"/>
    <col min="3840" max="3840" width="17" style="15" customWidth="1"/>
    <col min="3841" max="3841" width="15.5703125" style="15" customWidth="1"/>
    <col min="3842" max="3842" width="5.85546875" style="15" customWidth="1"/>
    <col min="3843" max="3843" width="26.7109375" style="15" customWidth="1"/>
    <col min="3844" max="4080" width="23.42578125" style="15"/>
    <col min="4081" max="4081" width="6.7109375" style="15" customWidth="1"/>
    <col min="4082" max="4083" width="16.7109375" style="15" customWidth="1"/>
    <col min="4084" max="4084" width="39" style="15" customWidth="1"/>
    <col min="4085" max="4085" width="34.7109375" style="15" bestFit="1" customWidth="1"/>
    <col min="4086" max="4086" width="15.85546875" style="15" customWidth="1"/>
    <col min="4087" max="4087" width="17.140625" style="15" customWidth="1"/>
    <col min="4088" max="4088" width="33" style="15" customWidth="1"/>
    <col min="4089" max="4089" width="25.85546875" style="15" customWidth="1"/>
    <col min="4090" max="4090" width="23.140625" style="15" bestFit="1" customWidth="1"/>
    <col min="4091" max="4091" width="11.85546875" style="15" bestFit="1" customWidth="1"/>
    <col min="4092" max="4092" width="27.85546875" style="15" customWidth="1"/>
    <col min="4093" max="4093" width="23.42578125" style="15" customWidth="1"/>
    <col min="4094" max="4094" width="12.85546875" style="15" customWidth="1"/>
    <col min="4095" max="4095" width="6.28515625" style="15" customWidth="1"/>
    <col min="4096" max="4096" width="17" style="15" customWidth="1"/>
    <col min="4097" max="4097" width="15.5703125" style="15" customWidth="1"/>
    <col min="4098" max="4098" width="5.85546875" style="15" customWidth="1"/>
    <col min="4099" max="4099" width="26.7109375" style="15" customWidth="1"/>
    <col min="4100" max="4336" width="23.42578125" style="15"/>
    <col min="4337" max="4337" width="6.7109375" style="15" customWidth="1"/>
    <col min="4338" max="4339" width="16.7109375" style="15" customWidth="1"/>
    <col min="4340" max="4340" width="39" style="15" customWidth="1"/>
    <col min="4341" max="4341" width="34.7109375" style="15" bestFit="1" customWidth="1"/>
    <col min="4342" max="4342" width="15.85546875" style="15" customWidth="1"/>
    <col min="4343" max="4343" width="17.140625" style="15" customWidth="1"/>
    <col min="4344" max="4344" width="33" style="15" customWidth="1"/>
    <col min="4345" max="4345" width="25.85546875" style="15" customWidth="1"/>
    <col min="4346" max="4346" width="23.140625" style="15" bestFit="1" customWidth="1"/>
    <col min="4347" max="4347" width="11.85546875" style="15" bestFit="1" customWidth="1"/>
    <col min="4348" max="4348" width="27.85546875" style="15" customWidth="1"/>
    <col min="4349" max="4349" width="23.42578125" style="15" customWidth="1"/>
    <col min="4350" max="4350" width="12.85546875" style="15" customWidth="1"/>
    <col min="4351" max="4351" width="6.28515625" style="15" customWidth="1"/>
    <col min="4352" max="4352" width="17" style="15" customWidth="1"/>
    <col min="4353" max="4353" width="15.5703125" style="15" customWidth="1"/>
    <col min="4354" max="4354" width="5.85546875" style="15" customWidth="1"/>
    <col min="4355" max="4355" width="26.7109375" style="15" customWidth="1"/>
    <col min="4356" max="4592" width="23.42578125" style="15"/>
    <col min="4593" max="4593" width="6.7109375" style="15" customWidth="1"/>
    <col min="4594" max="4595" width="16.7109375" style="15" customWidth="1"/>
    <col min="4596" max="4596" width="39" style="15" customWidth="1"/>
    <col min="4597" max="4597" width="34.7109375" style="15" bestFit="1" customWidth="1"/>
    <col min="4598" max="4598" width="15.85546875" style="15" customWidth="1"/>
    <col min="4599" max="4599" width="17.140625" style="15" customWidth="1"/>
    <col min="4600" max="4600" width="33" style="15" customWidth="1"/>
    <col min="4601" max="4601" width="25.85546875" style="15" customWidth="1"/>
    <col min="4602" max="4602" width="23.140625" style="15" bestFit="1" customWidth="1"/>
    <col min="4603" max="4603" width="11.85546875" style="15" bestFit="1" customWidth="1"/>
    <col min="4604" max="4604" width="27.85546875" style="15" customWidth="1"/>
    <col min="4605" max="4605" width="23.42578125" style="15" customWidth="1"/>
    <col min="4606" max="4606" width="12.85546875" style="15" customWidth="1"/>
    <col min="4607" max="4607" width="6.28515625" style="15" customWidth="1"/>
    <col min="4608" max="4608" width="17" style="15" customWidth="1"/>
    <col min="4609" max="4609" width="15.5703125" style="15" customWidth="1"/>
    <col min="4610" max="4610" width="5.85546875" style="15" customWidth="1"/>
    <col min="4611" max="4611" width="26.7109375" style="15" customWidth="1"/>
    <col min="4612" max="4848" width="23.42578125" style="15"/>
    <col min="4849" max="4849" width="6.7109375" style="15" customWidth="1"/>
    <col min="4850" max="4851" width="16.7109375" style="15" customWidth="1"/>
    <col min="4852" max="4852" width="39" style="15" customWidth="1"/>
    <col min="4853" max="4853" width="34.7109375" style="15" bestFit="1" customWidth="1"/>
    <col min="4854" max="4854" width="15.85546875" style="15" customWidth="1"/>
    <col min="4855" max="4855" width="17.140625" style="15" customWidth="1"/>
    <col min="4856" max="4856" width="33" style="15" customWidth="1"/>
    <col min="4857" max="4857" width="25.85546875" style="15" customWidth="1"/>
    <col min="4858" max="4858" width="23.140625" style="15" bestFit="1" customWidth="1"/>
    <col min="4859" max="4859" width="11.85546875" style="15" bestFit="1" customWidth="1"/>
    <col min="4860" max="4860" width="27.85546875" style="15" customWidth="1"/>
    <col min="4861" max="4861" width="23.42578125" style="15" customWidth="1"/>
    <col min="4862" max="4862" width="12.85546875" style="15" customWidth="1"/>
    <col min="4863" max="4863" width="6.28515625" style="15" customWidth="1"/>
    <col min="4864" max="4864" width="17" style="15" customWidth="1"/>
    <col min="4865" max="4865" width="15.5703125" style="15" customWidth="1"/>
    <col min="4866" max="4866" width="5.85546875" style="15" customWidth="1"/>
    <col min="4867" max="4867" width="26.7109375" style="15" customWidth="1"/>
    <col min="4868" max="5104" width="23.42578125" style="15"/>
    <col min="5105" max="5105" width="6.7109375" style="15" customWidth="1"/>
    <col min="5106" max="5107" width="16.7109375" style="15" customWidth="1"/>
    <col min="5108" max="5108" width="39" style="15" customWidth="1"/>
    <col min="5109" max="5109" width="34.7109375" style="15" bestFit="1" customWidth="1"/>
    <col min="5110" max="5110" width="15.85546875" style="15" customWidth="1"/>
    <col min="5111" max="5111" width="17.140625" style="15" customWidth="1"/>
    <col min="5112" max="5112" width="33" style="15" customWidth="1"/>
    <col min="5113" max="5113" width="25.85546875" style="15" customWidth="1"/>
    <col min="5114" max="5114" width="23.140625" style="15" bestFit="1" customWidth="1"/>
    <col min="5115" max="5115" width="11.85546875" style="15" bestFit="1" customWidth="1"/>
    <col min="5116" max="5116" width="27.85546875" style="15" customWidth="1"/>
    <col min="5117" max="5117" width="23.42578125" style="15" customWidth="1"/>
    <col min="5118" max="5118" width="12.85546875" style="15" customWidth="1"/>
    <col min="5119" max="5119" width="6.28515625" style="15" customWidth="1"/>
    <col min="5120" max="5120" width="17" style="15" customWidth="1"/>
    <col min="5121" max="5121" width="15.5703125" style="15" customWidth="1"/>
    <col min="5122" max="5122" width="5.85546875" style="15" customWidth="1"/>
    <col min="5123" max="5123" width="26.7109375" style="15" customWidth="1"/>
    <col min="5124" max="5360" width="23.42578125" style="15"/>
    <col min="5361" max="5361" width="6.7109375" style="15" customWidth="1"/>
    <col min="5362" max="5363" width="16.7109375" style="15" customWidth="1"/>
    <col min="5364" max="5364" width="39" style="15" customWidth="1"/>
    <col min="5365" max="5365" width="34.7109375" style="15" bestFit="1" customWidth="1"/>
    <col min="5366" max="5366" width="15.85546875" style="15" customWidth="1"/>
    <col min="5367" max="5367" width="17.140625" style="15" customWidth="1"/>
    <col min="5368" max="5368" width="33" style="15" customWidth="1"/>
    <col min="5369" max="5369" width="25.85546875" style="15" customWidth="1"/>
    <col min="5370" max="5370" width="23.140625" style="15" bestFit="1" customWidth="1"/>
    <col min="5371" max="5371" width="11.85546875" style="15" bestFit="1" customWidth="1"/>
    <col min="5372" max="5372" width="27.85546875" style="15" customWidth="1"/>
    <col min="5373" max="5373" width="23.42578125" style="15" customWidth="1"/>
    <col min="5374" max="5374" width="12.85546875" style="15" customWidth="1"/>
    <col min="5375" max="5375" width="6.28515625" style="15" customWidth="1"/>
    <col min="5376" max="5376" width="17" style="15" customWidth="1"/>
    <col min="5377" max="5377" width="15.5703125" style="15" customWidth="1"/>
    <col min="5378" max="5378" width="5.85546875" style="15" customWidth="1"/>
    <col min="5379" max="5379" width="26.7109375" style="15" customWidth="1"/>
    <col min="5380" max="5616" width="23.42578125" style="15"/>
    <col min="5617" max="5617" width="6.7109375" style="15" customWidth="1"/>
    <col min="5618" max="5619" width="16.7109375" style="15" customWidth="1"/>
    <col min="5620" max="5620" width="39" style="15" customWidth="1"/>
    <col min="5621" max="5621" width="34.7109375" style="15" bestFit="1" customWidth="1"/>
    <col min="5622" max="5622" width="15.85546875" style="15" customWidth="1"/>
    <col min="5623" max="5623" width="17.140625" style="15" customWidth="1"/>
    <col min="5624" max="5624" width="33" style="15" customWidth="1"/>
    <col min="5625" max="5625" width="25.85546875" style="15" customWidth="1"/>
    <col min="5626" max="5626" width="23.140625" style="15" bestFit="1" customWidth="1"/>
    <col min="5627" max="5627" width="11.85546875" style="15" bestFit="1" customWidth="1"/>
    <col min="5628" max="5628" width="27.85546875" style="15" customWidth="1"/>
    <col min="5629" max="5629" width="23.42578125" style="15" customWidth="1"/>
    <col min="5630" max="5630" width="12.85546875" style="15" customWidth="1"/>
    <col min="5631" max="5631" width="6.28515625" style="15" customWidth="1"/>
    <col min="5632" max="5632" width="17" style="15" customWidth="1"/>
    <col min="5633" max="5633" width="15.5703125" style="15" customWidth="1"/>
    <col min="5634" max="5634" width="5.85546875" style="15" customWidth="1"/>
    <col min="5635" max="5635" width="26.7109375" style="15" customWidth="1"/>
    <col min="5636" max="5872" width="23.42578125" style="15"/>
    <col min="5873" max="5873" width="6.7109375" style="15" customWidth="1"/>
    <col min="5874" max="5875" width="16.7109375" style="15" customWidth="1"/>
    <col min="5876" max="5876" width="39" style="15" customWidth="1"/>
    <col min="5877" max="5877" width="34.7109375" style="15" bestFit="1" customWidth="1"/>
    <col min="5878" max="5878" width="15.85546875" style="15" customWidth="1"/>
    <col min="5879" max="5879" width="17.140625" style="15" customWidth="1"/>
    <col min="5880" max="5880" width="33" style="15" customWidth="1"/>
    <col min="5881" max="5881" width="25.85546875" style="15" customWidth="1"/>
    <col min="5882" max="5882" width="23.140625" style="15" bestFit="1" customWidth="1"/>
    <col min="5883" max="5883" width="11.85546875" style="15" bestFit="1" customWidth="1"/>
    <col min="5884" max="5884" width="27.85546875" style="15" customWidth="1"/>
    <col min="5885" max="5885" width="23.42578125" style="15" customWidth="1"/>
    <col min="5886" max="5886" width="12.85546875" style="15" customWidth="1"/>
    <col min="5887" max="5887" width="6.28515625" style="15" customWidth="1"/>
    <col min="5888" max="5888" width="17" style="15" customWidth="1"/>
    <col min="5889" max="5889" width="15.5703125" style="15" customWidth="1"/>
    <col min="5890" max="5890" width="5.85546875" style="15" customWidth="1"/>
    <col min="5891" max="5891" width="26.7109375" style="15" customWidth="1"/>
    <col min="5892" max="6128" width="23.42578125" style="15"/>
    <col min="6129" max="6129" width="6.7109375" style="15" customWidth="1"/>
    <col min="6130" max="6131" width="16.7109375" style="15" customWidth="1"/>
    <col min="6132" max="6132" width="39" style="15" customWidth="1"/>
    <col min="6133" max="6133" width="34.7109375" style="15" bestFit="1" customWidth="1"/>
    <col min="6134" max="6134" width="15.85546875" style="15" customWidth="1"/>
    <col min="6135" max="6135" width="17.140625" style="15" customWidth="1"/>
    <col min="6136" max="6136" width="33" style="15" customWidth="1"/>
    <col min="6137" max="6137" width="25.85546875" style="15" customWidth="1"/>
    <col min="6138" max="6138" width="23.140625" style="15" bestFit="1" customWidth="1"/>
    <col min="6139" max="6139" width="11.85546875" style="15" bestFit="1" customWidth="1"/>
    <col min="6140" max="6140" width="27.85546875" style="15" customWidth="1"/>
    <col min="6141" max="6141" width="23.42578125" style="15" customWidth="1"/>
    <col min="6142" max="6142" width="12.85546875" style="15" customWidth="1"/>
    <col min="6143" max="6143" width="6.28515625" style="15" customWidth="1"/>
    <col min="6144" max="6144" width="17" style="15" customWidth="1"/>
    <col min="6145" max="6145" width="15.5703125" style="15" customWidth="1"/>
    <col min="6146" max="6146" width="5.85546875" style="15" customWidth="1"/>
    <col min="6147" max="6147" width="26.7109375" style="15" customWidth="1"/>
    <col min="6148" max="6384" width="23.42578125" style="15"/>
    <col min="6385" max="6385" width="6.7109375" style="15" customWidth="1"/>
    <col min="6386" max="6387" width="16.7109375" style="15" customWidth="1"/>
    <col min="6388" max="6388" width="39" style="15" customWidth="1"/>
    <col min="6389" max="6389" width="34.7109375" style="15" bestFit="1" customWidth="1"/>
    <col min="6390" max="6390" width="15.85546875" style="15" customWidth="1"/>
    <col min="6391" max="6391" width="17.140625" style="15" customWidth="1"/>
    <col min="6392" max="6392" width="33" style="15" customWidth="1"/>
    <col min="6393" max="6393" width="25.85546875" style="15" customWidth="1"/>
    <col min="6394" max="6394" width="23.140625" style="15" bestFit="1" customWidth="1"/>
    <col min="6395" max="6395" width="11.85546875" style="15" bestFit="1" customWidth="1"/>
    <col min="6396" max="6396" width="27.85546875" style="15" customWidth="1"/>
    <col min="6397" max="6397" width="23.42578125" style="15" customWidth="1"/>
    <col min="6398" max="6398" width="12.85546875" style="15" customWidth="1"/>
    <col min="6399" max="6399" width="6.28515625" style="15" customWidth="1"/>
    <col min="6400" max="6400" width="17" style="15" customWidth="1"/>
    <col min="6401" max="6401" width="15.5703125" style="15" customWidth="1"/>
    <col min="6402" max="6402" width="5.85546875" style="15" customWidth="1"/>
    <col min="6403" max="6403" width="26.7109375" style="15" customWidth="1"/>
    <col min="6404" max="6640" width="23.42578125" style="15"/>
    <col min="6641" max="6641" width="6.7109375" style="15" customWidth="1"/>
    <col min="6642" max="6643" width="16.7109375" style="15" customWidth="1"/>
    <col min="6644" max="6644" width="39" style="15" customWidth="1"/>
    <col min="6645" max="6645" width="34.7109375" style="15" bestFit="1" customWidth="1"/>
    <col min="6646" max="6646" width="15.85546875" style="15" customWidth="1"/>
    <col min="6647" max="6647" width="17.140625" style="15" customWidth="1"/>
    <col min="6648" max="6648" width="33" style="15" customWidth="1"/>
    <col min="6649" max="6649" width="25.85546875" style="15" customWidth="1"/>
    <col min="6650" max="6650" width="23.140625" style="15" bestFit="1" customWidth="1"/>
    <col min="6651" max="6651" width="11.85546875" style="15" bestFit="1" customWidth="1"/>
    <col min="6652" max="6652" width="27.85546875" style="15" customWidth="1"/>
    <col min="6653" max="6653" width="23.42578125" style="15" customWidth="1"/>
    <col min="6654" max="6654" width="12.85546875" style="15" customWidth="1"/>
    <col min="6655" max="6655" width="6.28515625" style="15" customWidth="1"/>
    <col min="6656" max="6656" width="17" style="15" customWidth="1"/>
    <col min="6657" max="6657" width="15.5703125" style="15" customWidth="1"/>
    <col min="6658" max="6658" width="5.85546875" style="15" customWidth="1"/>
    <col min="6659" max="6659" width="26.7109375" style="15" customWidth="1"/>
    <col min="6660" max="6896" width="23.42578125" style="15"/>
    <col min="6897" max="6897" width="6.7109375" style="15" customWidth="1"/>
    <col min="6898" max="6899" width="16.7109375" style="15" customWidth="1"/>
    <col min="6900" max="6900" width="39" style="15" customWidth="1"/>
    <col min="6901" max="6901" width="34.7109375" style="15" bestFit="1" customWidth="1"/>
    <col min="6902" max="6902" width="15.85546875" style="15" customWidth="1"/>
    <col min="6903" max="6903" width="17.140625" style="15" customWidth="1"/>
    <col min="6904" max="6904" width="33" style="15" customWidth="1"/>
    <col min="6905" max="6905" width="25.85546875" style="15" customWidth="1"/>
    <col min="6906" max="6906" width="23.140625" style="15" bestFit="1" customWidth="1"/>
    <col min="6907" max="6907" width="11.85546875" style="15" bestFit="1" customWidth="1"/>
    <col min="6908" max="6908" width="27.85546875" style="15" customWidth="1"/>
    <col min="6909" max="6909" width="23.42578125" style="15" customWidth="1"/>
    <col min="6910" max="6910" width="12.85546875" style="15" customWidth="1"/>
    <col min="6911" max="6911" width="6.28515625" style="15" customWidth="1"/>
    <col min="6912" max="6912" width="17" style="15" customWidth="1"/>
    <col min="6913" max="6913" width="15.5703125" style="15" customWidth="1"/>
    <col min="6914" max="6914" width="5.85546875" style="15" customWidth="1"/>
    <col min="6915" max="6915" width="26.7109375" style="15" customWidth="1"/>
    <col min="6916" max="7152" width="23.42578125" style="15"/>
    <col min="7153" max="7153" width="6.7109375" style="15" customWidth="1"/>
    <col min="7154" max="7155" width="16.7109375" style="15" customWidth="1"/>
    <col min="7156" max="7156" width="39" style="15" customWidth="1"/>
    <col min="7157" max="7157" width="34.7109375" style="15" bestFit="1" customWidth="1"/>
    <col min="7158" max="7158" width="15.85546875" style="15" customWidth="1"/>
    <col min="7159" max="7159" width="17.140625" style="15" customWidth="1"/>
    <col min="7160" max="7160" width="33" style="15" customWidth="1"/>
    <col min="7161" max="7161" width="25.85546875" style="15" customWidth="1"/>
    <col min="7162" max="7162" width="23.140625" style="15" bestFit="1" customWidth="1"/>
    <col min="7163" max="7163" width="11.85546875" style="15" bestFit="1" customWidth="1"/>
    <col min="7164" max="7164" width="27.85546875" style="15" customWidth="1"/>
    <col min="7165" max="7165" width="23.42578125" style="15" customWidth="1"/>
    <col min="7166" max="7166" width="12.85546875" style="15" customWidth="1"/>
    <col min="7167" max="7167" width="6.28515625" style="15" customWidth="1"/>
    <col min="7168" max="7168" width="17" style="15" customWidth="1"/>
    <col min="7169" max="7169" width="15.5703125" style="15" customWidth="1"/>
    <col min="7170" max="7170" width="5.85546875" style="15" customWidth="1"/>
    <col min="7171" max="7171" width="26.7109375" style="15" customWidth="1"/>
    <col min="7172" max="7408" width="23.42578125" style="15"/>
    <col min="7409" max="7409" width="6.7109375" style="15" customWidth="1"/>
    <col min="7410" max="7411" width="16.7109375" style="15" customWidth="1"/>
    <col min="7412" max="7412" width="39" style="15" customWidth="1"/>
    <col min="7413" max="7413" width="34.7109375" style="15" bestFit="1" customWidth="1"/>
    <col min="7414" max="7414" width="15.85546875" style="15" customWidth="1"/>
    <col min="7415" max="7415" width="17.140625" style="15" customWidth="1"/>
    <col min="7416" max="7416" width="33" style="15" customWidth="1"/>
    <col min="7417" max="7417" width="25.85546875" style="15" customWidth="1"/>
    <col min="7418" max="7418" width="23.140625" style="15" bestFit="1" customWidth="1"/>
    <col min="7419" max="7419" width="11.85546875" style="15" bestFit="1" customWidth="1"/>
    <col min="7420" max="7420" width="27.85546875" style="15" customWidth="1"/>
    <col min="7421" max="7421" width="23.42578125" style="15" customWidth="1"/>
    <col min="7422" max="7422" width="12.85546875" style="15" customWidth="1"/>
    <col min="7423" max="7423" width="6.28515625" style="15" customWidth="1"/>
    <col min="7424" max="7424" width="17" style="15" customWidth="1"/>
    <col min="7425" max="7425" width="15.5703125" style="15" customWidth="1"/>
    <col min="7426" max="7426" width="5.85546875" style="15" customWidth="1"/>
    <col min="7427" max="7427" width="26.7109375" style="15" customWidth="1"/>
    <col min="7428" max="7664" width="23.42578125" style="15"/>
    <col min="7665" max="7665" width="6.7109375" style="15" customWidth="1"/>
    <col min="7666" max="7667" width="16.7109375" style="15" customWidth="1"/>
    <col min="7668" max="7668" width="39" style="15" customWidth="1"/>
    <col min="7669" max="7669" width="34.7109375" style="15" bestFit="1" customWidth="1"/>
    <col min="7670" max="7670" width="15.85546875" style="15" customWidth="1"/>
    <col min="7671" max="7671" width="17.140625" style="15" customWidth="1"/>
    <col min="7672" max="7672" width="33" style="15" customWidth="1"/>
    <col min="7673" max="7673" width="25.85546875" style="15" customWidth="1"/>
    <col min="7674" max="7674" width="23.140625" style="15" bestFit="1" customWidth="1"/>
    <col min="7675" max="7675" width="11.85546875" style="15" bestFit="1" customWidth="1"/>
    <col min="7676" max="7676" width="27.85546875" style="15" customWidth="1"/>
    <col min="7677" max="7677" width="23.42578125" style="15" customWidth="1"/>
    <col min="7678" max="7678" width="12.85546875" style="15" customWidth="1"/>
    <col min="7679" max="7679" width="6.28515625" style="15" customWidth="1"/>
    <col min="7680" max="7680" width="17" style="15" customWidth="1"/>
    <col min="7681" max="7681" width="15.5703125" style="15" customWidth="1"/>
    <col min="7682" max="7682" width="5.85546875" style="15" customWidth="1"/>
    <col min="7683" max="7683" width="26.7109375" style="15" customWidth="1"/>
    <col min="7684" max="7920" width="23.42578125" style="15"/>
    <col min="7921" max="7921" width="6.7109375" style="15" customWidth="1"/>
    <col min="7922" max="7923" width="16.7109375" style="15" customWidth="1"/>
    <col min="7924" max="7924" width="39" style="15" customWidth="1"/>
    <col min="7925" max="7925" width="34.7109375" style="15" bestFit="1" customWidth="1"/>
    <col min="7926" max="7926" width="15.85546875" style="15" customWidth="1"/>
    <col min="7927" max="7927" width="17.140625" style="15" customWidth="1"/>
    <col min="7928" max="7928" width="33" style="15" customWidth="1"/>
    <col min="7929" max="7929" width="25.85546875" style="15" customWidth="1"/>
    <col min="7930" max="7930" width="23.140625" style="15" bestFit="1" customWidth="1"/>
    <col min="7931" max="7931" width="11.85546875" style="15" bestFit="1" customWidth="1"/>
    <col min="7932" max="7932" width="27.85546875" style="15" customWidth="1"/>
    <col min="7933" max="7933" width="23.42578125" style="15" customWidth="1"/>
    <col min="7934" max="7934" width="12.85546875" style="15" customWidth="1"/>
    <col min="7935" max="7935" width="6.28515625" style="15" customWidth="1"/>
    <col min="7936" max="7936" width="17" style="15" customWidth="1"/>
    <col min="7937" max="7937" width="15.5703125" style="15" customWidth="1"/>
    <col min="7938" max="7938" width="5.85546875" style="15" customWidth="1"/>
    <col min="7939" max="7939" width="26.7109375" style="15" customWidth="1"/>
    <col min="7940" max="8176" width="23.42578125" style="15"/>
    <col min="8177" max="8177" width="6.7109375" style="15" customWidth="1"/>
    <col min="8178" max="8179" width="16.7109375" style="15" customWidth="1"/>
    <col min="8180" max="8180" width="39" style="15" customWidth="1"/>
    <col min="8181" max="8181" width="34.7109375" style="15" bestFit="1" customWidth="1"/>
    <col min="8182" max="8182" width="15.85546875" style="15" customWidth="1"/>
    <col min="8183" max="8183" width="17.140625" style="15" customWidth="1"/>
    <col min="8184" max="8184" width="33" style="15" customWidth="1"/>
    <col min="8185" max="8185" width="25.85546875" style="15" customWidth="1"/>
    <col min="8186" max="8186" width="23.140625" style="15" bestFit="1" customWidth="1"/>
    <col min="8187" max="8187" width="11.85546875" style="15" bestFit="1" customWidth="1"/>
    <col min="8188" max="8188" width="27.85546875" style="15" customWidth="1"/>
    <col min="8189" max="8189" width="23.42578125" style="15" customWidth="1"/>
    <col min="8190" max="8190" width="12.85546875" style="15" customWidth="1"/>
    <col min="8191" max="8191" width="6.28515625" style="15" customWidth="1"/>
    <col min="8192" max="8192" width="17" style="15" customWidth="1"/>
    <col min="8193" max="8193" width="15.5703125" style="15" customWidth="1"/>
    <col min="8194" max="8194" width="5.85546875" style="15" customWidth="1"/>
    <col min="8195" max="8195" width="26.7109375" style="15" customWidth="1"/>
    <col min="8196" max="8432" width="23.42578125" style="15"/>
    <col min="8433" max="8433" width="6.7109375" style="15" customWidth="1"/>
    <col min="8434" max="8435" width="16.7109375" style="15" customWidth="1"/>
    <col min="8436" max="8436" width="39" style="15" customWidth="1"/>
    <col min="8437" max="8437" width="34.7109375" style="15" bestFit="1" customWidth="1"/>
    <col min="8438" max="8438" width="15.85546875" style="15" customWidth="1"/>
    <col min="8439" max="8439" width="17.140625" style="15" customWidth="1"/>
    <col min="8440" max="8440" width="33" style="15" customWidth="1"/>
    <col min="8441" max="8441" width="25.85546875" style="15" customWidth="1"/>
    <col min="8442" max="8442" width="23.140625" style="15" bestFit="1" customWidth="1"/>
    <col min="8443" max="8443" width="11.85546875" style="15" bestFit="1" customWidth="1"/>
    <col min="8444" max="8444" width="27.85546875" style="15" customWidth="1"/>
    <col min="8445" max="8445" width="23.42578125" style="15" customWidth="1"/>
    <col min="8446" max="8446" width="12.85546875" style="15" customWidth="1"/>
    <col min="8447" max="8447" width="6.28515625" style="15" customWidth="1"/>
    <col min="8448" max="8448" width="17" style="15" customWidth="1"/>
    <col min="8449" max="8449" width="15.5703125" style="15" customWidth="1"/>
    <col min="8450" max="8450" width="5.85546875" style="15" customWidth="1"/>
    <col min="8451" max="8451" width="26.7109375" style="15" customWidth="1"/>
    <col min="8452" max="8688" width="23.42578125" style="15"/>
    <col min="8689" max="8689" width="6.7109375" style="15" customWidth="1"/>
    <col min="8690" max="8691" width="16.7109375" style="15" customWidth="1"/>
    <col min="8692" max="8692" width="39" style="15" customWidth="1"/>
    <col min="8693" max="8693" width="34.7109375" style="15" bestFit="1" customWidth="1"/>
    <col min="8694" max="8694" width="15.85546875" style="15" customWidth="1"/>
    <col min="8695" max="8695" width="17.140625" style="15" customWidth="1"/>
    <col min="8696" max="8696" width="33" style="15" customWidth="1"/>
    <col min="8697" max="8697" width="25.85546875" style="15" customWidth="1"/>
    <col min="8698" max="8698" width="23.140625" style="15" bestFit="1" customWidth="1"/>
    <col min="8699" max="8699" width="11.85546875" style="15" bestFit="1" customWidth="1"/>
    <col min="8700" max="8700" width="27.85546875" style="15" customWidth="1"/>
    <col min="8701" max="8701" width="23.42578125" style="15" customWidth="1"/>
    <col min="8702" max="8702" width="12.85546875" style="15" customWidth="1"/>
    <col min="8703" max="8703" width="6.28515625" style="15" customWidth="1"/>
    <col min="8704" max="8704" width="17" style="15" customWidth="1"/>
    <col min="8705" max="8705" width="15.5703125" style="15" customWidth="1"/>
    <col min="8706" max="8706" width="5.85546875" style="15" customWidth="1"/>
    <col min="8707" max="8707" width="26.7109375" style="15" customWidth="1"/>
    <col min="8708" max="8944" width="23.42578125" style="15"/>
    <col min="8945" max="8945" width="6.7109375" style="15" customWidth="1"/>
    <col min="8946" max="8947" width="16.7109375" style="15" customWidth="1"/>
    <col min="8948" max="8948" width="39" style="15" customWidth="1"/>
    <col min="8949" max="8949" width="34.7109375" style="15" bestFit="1" customWidth="1"/>
    <col min="8950" max="8950" width="15.85546875" style="15" customWidth="1"/>
    <col min="8951" max="8951" width="17.140625" style="15" customWidth="1"/>
    <col min="8952" max="8952" width="33" style="15" customWidth="1"/>
    <col min="8953" max="8953" width="25.85546875" style="15" customWidth="1"/>
    <col min="8954" max="8954" width="23.140625" style="15" bestFit="1" customWidth="1"/>
    <col min="8955" max="8955" width="11.85546875" style="15" bestFit="1" customWidth="1"/>
    <col min="8956" max="8956" width="27.85546875" style="15" customWidth="1"/>
    <col min="8957" max="8957" width="23.42578125" style="15" customWidth="1"/>
    <col min="8958" max="8958" width="12.85546875" style="15" customWidth="1"/>
    <col min="8959" max="8959" width="6.28515625" style="15" customWidth="1"/>
    <col min="8960" max="8960" width="17" style="15" customWidth="1"/>
    <col min="8961" max="8961" width="15.5703125" style="15" customWidth="1"/>
    <col min="8962" max="8962" width="5.85546875" style="15" customWidth="1"/>
    <col min="8963" max="8963" width="26.7109375" style="15" customWidth="1"/>
    <col min="8964" max="9200" width="23.42578125" style="15"/>
    <col min="9201" max="9201" width="6.7109375" style="15" customWidth="1"/>
    <col min="9202" max="9203" width="16.7109375" style="15" customWidth="1"/>
    <col min="9204" max="9204" width="39" style="15" customWidth="1"/>
    <col min="9205" max="9205" width="34.7109375" style="15" bestFit="1" customWidth="1"/>
    <col min="9206" max="9206" width="15.85546875" style="15" customWidth="1"/>
    <col min="9207" max="9207" width="17.140625" style="15" customWidth="1"/>
    <col min="9208" max="9208" width="33" style="15" customWidth="1"/>
    <col min="9209" max="9209" width="25.85546875" style="15" customWidth="1"/>
    <col min="9210" max="9210" width="23.140625" style="15" bestFit="1" customWidth="1"/>
    <col min="9211" max="9211" width="11.85546875" style="15" bestFit="1" customWidth="1"/>
    <col min="9212" max="9212" width="27.85546875" style="15" customWidth="1"/>
    <col min="9213" max="9213" width="23.42578125" style="15" customWidth="1"/>
    <col min="9214" max="9214" width="12.85546875" style="15" customWidth="1"/>
    <col min="9215" max="9215" width="6.28515625" style="15" customWidth="1"/>
    <col min="9216" max="9216" width="17" style="15" customWidth="1"/>
    <col min="9217" max="9217" width="15.5703125" style="15" customWidth="1"/>
    <col min="9218" max="9218" width="5.85546875" style="15" customWidth="1"/>
    <col min="9219" max="9219" width="26.7109375" style="15" customWidth="1"/>
    <col min="9220" max="9456" width="23.42578125" style="15"/>
    <col min="9457" max="9457" width="6.7109375" style="15" customWidth="1"/>
    <col min="9458" max="9459" width="16.7109375" style="15" customWidth="1"/>
    <col min="9460" max="9460" width="39" style="15" customWidth="1"/>
    <col min="9461" max="9461" width="34.7109375" style="15" bestFit="1" customWidth="1"/>
    <col min="9462" max="9462" width="15.85546875" style="15" customWidth="1"/>
    <col min="9463" max="9463" width="17.140625" style="15" customWidth="1"/>
    <col min="9464" max="9464" width="33" style="15" customWidth="1"/>
    <col min="9465" max="9465" width="25.85546875" style="15" customWidth="1"/>
    <col min="9466" max="9466" width="23.140625" style="15" bestFit="1" customWidth="1"/>
    <col min="9467" max="9467" width="11.85546875" style="15" bestFit="1" customWidth="1"/>
    <col min="9468" max="9468" width="27.85546875" style="15" customWidth="1"/>
    <col min="9469" max="9469" width="23.42578125" style="15" customWidth="1"/>
    <col min="9470" max="9470" width="12.85546875" style="15" customWidth="1"/>
    <col min="9471" max="9471" width="6.28515625" style="15" customWidth="1"/>
    <col min="9472" max="9472" width="17" style="15" customWidth="1"/>
    <col min="9473" max="9473" width="15.5703125" style="15" customWidth="1"/>
    <col min="9474" max="9474" width="5.85546875" style="15" customWidth="1"/>
    <col min="9475" max="9475" width="26.7109375" style="15" customWidth="1"/>
    <col min="9476" max="9712" width="23.42578125" style="15"/>
    <col min="9713" max="9713" width="6.7109375" style="15" customWidth="1"/>
    <col min="9714" max="9715" width="16.7109375" style="15" customWidth="1"/>
    <col min="9716" max="9716" width="39" style="15" customWidth="1"/>
    <col min="9717" max="9717" width="34.7109375" style="15" bestFit="1" customWidth="1"/>
    <col min="9718" max="9718" width="15.85546875" style="15" customWidth="1"/>
    <col min="9719" max="9719" width="17.140625" style="15" customWidth="1"/>
    <col min="9720" max="9720" width="33" style="15" customWidth="1"/>
    <col min="9721" max="9721" width="25.85546875" style="15" customWidth="1"/>
    <col min="9722" max="9722" width="23.140625" style="15" bestFit="1" customWidth="1"/>
    <col min="9723" max="9723" width="11.85546875" style="15" bestFit="1" customWidth="1"/>
    <col min="9724" max="9724" width="27.85546875" style="15" customWidth="1"/>
    <col min="9725" max="9725" width="23.42578125" style="15" customWidth="1"/>
    <col min="9726" max="9726" width="12.85546875" style="15" customWidth="1"/>
    <col min="9727" max="9727" width="6.28515625" style="15" customWidth="1"/>
    <col min="9728" max="9728" width="17" style="15" customWidth="1"/>
    <col min="9729" max="9729" width="15.5703125" style="15" customWidth="1"/>
    <col min="9730" max="9730" width="5.85546875" style="15" customWidth="1"/>
    <col min="9731" max="9731" width="26.7109375" style="15" customWidth="1"/>
    <col min="9732" max="9968" width="23.42578125" style="15"/>
    <col min="9969" max="9969" width="6.7109375" style="15" customWidth="1"/>
    <col min="9970" max="9971" width="16.7109375" style="15" customWidth="1"/>
    <col min="9972" max="9972" width="39" style="15" customWidth="1"/>
    <col min="9973" max="9973" width="34.7109375" style="15" bestFit="1" customWidth="1"/>
    <col min="9974" max="9974" width="15.85546875" style="15" customWidth="1"/>
    <col min="9975" max="9975" width="17.140625" style="15" customWidth="1"/>
    <col min="9976" max="9976" width="33" style="15" customWidth="1"/>
    <col min="9977" max="9977" width="25.85546875" style="15" customWidth="1"/>
    <col min="9978" max="9978" width="23.140625" style="15" bestFit="1" customWidth="1"/>
    <col min="9979" max="9979" width="11.85546875" style="15" bestFit="1" customWidth="1"/>
    <col min="9980" max="9980" width="27.85546875" style="15" customWidth="1"/>
    <col min="9981" max="9981" width="23.42578125" style="15" customWidth="1"/>
    <col min="9982" max="9982" width="12.85546875" style="15" customWidth="1"/>
    <col min="9983" max="9983" width="6.28515625" style="15" customWidth="1"/>
    <col min="9984" max="9984" width="17" style="15" customWidth="1"/>
    <col min="9985" max="9985" width="15.5703125" style="15" customWidth="1"/>
    <col min="9986" max="9986" width="5.85546875" style="15" customWidth="1"/>
    <col min="9987" max="9987" width="26.7109375" style="15" customWidth="1"/>
    <col min="9988" max="10224" width="23.42578125" style="15"/>
    <col min="10225" max="10225" width="6.7109375" style="15" customWidth="1"/>
    <col min="10226" max="10227" width="16.7109375" style="15" customWidth="1"/>
    <col min="10228" max="10228" width="39" style="15" customWidth="1"/>
    <col min="10229" max="10229" width="34.7109375" style="15" bestFit="1" customWidth="1"/>
    <col min="10230" max="10230" width="15.85546875" style="15" customWidth="1"/>
    <col min="10231" max="10231" width="17.140625" style="15" customWidth="1"/>
    <col min="10232" max="10232" width="33" style="15" customWidth="1"/>
    <col min="10233" max="10233" width="25.85546875" style="15" customWidth="1"/>
    <col min="10234" max="10234" width="23.140625" style="15" bestFit="1" customWidth="1"/>
    <col min="10235" max="10235" width="11.85546875" style="15" bestFit="1" customWidth="1"/>
    <col min="10236" max="10236" width="27.85546875" style="15" customWidth="1"/>
    <col min="10237" max="10237" width="23.42578125" style="15" customWidth="1"/>
    <col min="10238" max="10238" width="12.85546875" style="15" customWidth="1"/>
    <col min="10239" max="10239" width="6.28515625" style="15" customWidth="1"/>
    <col min="10240" max="10240" width="17" style="15" customWidth="1"/>
    <col min="10241" max="10241" width="15.5703125" style="15" customWidth="1"/>
    <col min="10242" max="10242" width="5.85546875" style="15" customWidth="1"/>
    <col min="10243" max="10243" width="26.7109375" style="15" customWidth="1"/>
    <col min="10244" max="10480" width="23.42578125" style="15"/>
    <col min="10481" max="10481" width="6.7109375" style="15" customWidth="1"/>
    <col min="10482" max="10483" width="16.7109375" style="15" customWidth="1"/>
    <col min="10484" max="10484" width="39" style="15" customWidth="1"/>
    <col min="10485" max="10485" width="34.7109375" style="15" bestFit="1" customWidth="1"/>
    <col min="10486" max="10486" width="15.85546875" style="15" customWidth="1"/>
    <col min="10487" max="10487" width="17.140625" style="15" customWidth="1"/>
    <col min="10488" max="10488" width="33" style="15" customWidth="1"/>
    <col min="10489" max="10489" width="25.85546875" style="15" customWidth="1"/>
    <col min="10490" max="10490" width="23.140625" style="15" bestFit="1" customWidth="1"/>
    <col min="10491" max="10491" width="11.85546875" style="15" bestFit="1" customWidth="1"/>
    <col min="10492" max="10492" width="27.85546875" style="15" customWidth="1"/>
    <col min="10493" max="10493" width="23.42578125" style="15" customWidth="1"/>
    <col min="10494" max="10494" width="12.85546875" style="15" customWidth="1"/>
    <col min="10495" max="10495" width="6.28515625" style="15" customWidth="1"/>
    <col min="10496" max="10496" width="17" style="15" customWidth="1"/>
    <col min="10497" max="10497" width="15.5703125" style="15" customWidth="1"/>
    <col min="10498" max="10498" width="5.85546875" style="15" customWidth="1"/>
    <col min="10499" max="10499" width="26.7109375" style="15" customWidth="1"/>
    <col min="10500" max="10736" width="23.42578125" style="15"/>
    <col min="10737" max="10737" width="6.7109375" style="15" customWidth="1"/>
    <col min="10738" max="10739" width="16.7109375" style="15" customWidth="1"/>
    <col min="10740" max="10740" width="39" style="15" customWidth="1"/>
    <col min="10741" max="10741" width="34.7109375" style="15" bestFit="1" customWidth="1"/>
    <col min="10742" max="10742" width="15.85546875" style="15" customWidth="1"/>
    <col min="10743" max="10743" width="17.140625" style="15" customWidth="1"/>
    <col min="10744" max="10744" width="33" style="15" customWidth="1"/>
    <col min="10745" max="10745" width="25.85546875" style="15" customWidth="1"/>
    <col min="10746" max="10746" width="23.140625" style="15" bestFit="1" customWidth="1"/>
    <col min="10747" max="10747" width="11.85546875" style="15" bestFit="1" customWidth="1"/>
    <col min="10748" max="10748" width="27.85546875" style="15" customWidth="1"/>
    <col min="10749" max="10749" width="23.42578125" style="15" customWidth="1"/>
    <col min="10750" max="10750" width="12.85546875" style="15" customWidth="1"/>
    <col min="10751" max="10751" width="6.28515625" style="15" customWidth="1"/>
    <col min="10752" max="10752" width="17" style="15" customWidth="1"/>
    <col min="10753" max="10753" width="15.5703125" style="15" customWidth="1"/>
    <col min="10754" max="10754" width="5.85546875" style="15" customWidth="1"/>
    <col min="10755" max="10755" width="26.7109375" style="15" customWidth="1"/>
    <col min="10756" max="10992" width="23.42578125" style="15"/>
    <col min="10993" max="10993" width="6.7109375" style="15" customWidth="1"/>
    <col min="10994" max="10995" width="16.7109375" style="15" customWidth="1"/>
    <col min="10996" max="10996" width="39" style="15" customWidth="1"/>
    <col min="10997" max="10997" width="34.7109375" style="15" bestFit="1" customWidth="1"/>
    <col min="10998" max="10998" width="15.85546875" style="15" customWidth="1"/>
    <col min="10999" max="10999" width="17.140625" style="15" customWidth="1"/>
    <col min="11000" max="11000" width="33" style="15" customWidth="1"/>
    <col min="11001" max="11001" width="25.85546875" style="15" customWidth="1"/>
    <col min="11002" max="11002" width="23.140625" style="15" bestFit="1" customWidth="1"/>
    <col min="11003" max="11003" width="11.85546875" style="15" bestFit="1" customWidth="1"/>
    <col min="11004" max="11004" width="27.85546875" style="15" customWidth="1"/>
    <col min="11005" max="11005" width="23.42578125" style="15" customWidth="1"/>
    <col min="11006" max="11006" width="12.85546875" style="15" customWidth="1"/>
    <col min="11007" max="11007" width="6.28515625" style="15" customWidth="1"/>
    <col min="11008" max="11008" width="17" style="15" customWidth="1"/>
    <col min="11009" max="11009" width="15.5703125" style="15" customWidth="1"/>
    <col min="11010" max="11010" width="5.85546875" style="15" customWidth="1"/>
    <col min="11011" max="11011" width="26.7109375" style="15" customWidth="1"/>
    <col min="11012" max="11248" width="23.42578125" style="15"/>
    <col min="11249" max="11249" width="6.7109375" style="15" customWidth="1"/>
    <col min="11250" max="11251" width="16.7109375" style="15" customWidth="1"/>
    <col min="11252" max="11252" width="39" style="15" customWidth="1"/>
    <col min="11253" max="11253" width="34.7109375" style="15" bestFit="1" customWidth="1"/>
    <col min="11254" max="11254" width="15.85546875" style="15" customWidth="1"/>
    <col min="11255" max="11255" width="17.140625" style="15" customWidth="1"/>
    <col min="11256" max="11256" width="33" style="15" customWidth="1"/>
    <col min="11257" max="11257" width="25.85546875" style="15" customWidth="1"/>
    <col min="11258" max="11258" width="23.140625" style="15" bestFit="1" customWidth="1"/>
    <col min="11259" max="11259" width="11.85546875" style="15" bestFit="1" customWidth="1"/>
    <col min="11260" max="11260" width="27.85546875" style="15" customWidth="1"/>
    <col min="11261" max="11261" width="23.42578125" style="15" customWidth="1"/>
    <col min="11262" max="11262" width="12.85546875" style="15" customWidth="1"/>
    <col min="11263" max="11263" width="6.28515625" style="15" customWidth="1"/>
    <col min="11264" max="11264" width="17" style="15" customWidth="1"/>
    <col min="11265" max="11265" width="15.5703125" style="15" customWidth="1"/>
    <col min="11266" max="11266" width="5.85546875" style="15" customWidth="1"/>
    <col min="11267" max="11267" width="26.7109375" style="15" customWidth="1"/>
    <col min="11268" max="11504" width="23.42578125" style="15"/>
    <col min="11505" max="11505" width="6.7109375" style="15" customWidth="1"/>
    <col min="11506" max="11507" width="16.7109375" style="15" customWidth="1"/>
    <col min="11508" max="11508" width="39" style="15" customWidth="1"/>
    <col min="11509" max="11509" width="34.7109375" style="15" bestFit="1" customWidth="1"/>
    <col min="11510" max="11510" width="15.85546875" style="15" customWidth="1"/>
    <col min="11511" max="11511" width="17.140625" style="15" customWidth="1"/>
    <col min="11512" max="11512" width="33" style="15" customWidth="1"/>
    <col min="11513" max="11513" width="25.85546875" style="15" customWidth="1"/>
    <col min="11514" max="11514" width="23.140625" style="15" bestFit="1" customWidth="1"/>
    <col min="11515" max="11515" width="11.85546875" style="15" bestFit="1" customWidth="1"/>
    <col min="11516" max="11516" width="27.85546875" style="15" customWidth="1"/>
    <col min="11517" max="11517" width="23.42578125" style="15" customWidth="1"/>
    <col min="11518" max="11518" width="12.85546875" style="15" customWidth="1"/>
    <col min="11519" max="11519" width="6.28515625" style="15" customWidth="1"/>
    <col min="11520" max="11520" width="17" style="15" customWidth="1"/>
    <col min="11521" max="11521" width="15.5703125" style="15" customWidth="1"/>
    <col min="11522" max="11522" width="5.85546875" style="15" customWidth="1"/>
    <col min="11523" max="11523" width="26.7109375" style="15" customWidth="1"/>
    <col min="11524" max="11760" width="23.42578125" style="15"/>
    <col min="11761" max="11761" width="6.7109375" style="15" customWidth="1"/>
    <col min="11762" max="11763" width="16.7109375" style="15" customWidth="1"/>
    <col min="11764" max="11764" width="39" style="15" customWidth="1"/>
    <col min="11765" max="11765" width="34.7109375" style="15" bestFit="1" customWidth="1"/>
    <col min="11766" max="11766" width="15.85546875" style="15" customWidth="1"/>
    <col min="11767" max="11767" width="17.140625" style="15" customWidth="1"/>
    <col min="11768" max="11768" width="33" style="15" customWidth="1"/>
    <col min="11769" max="11769" width="25.85546875" style="15" customWidth="1"/>
    <col min="11770" max="11770" width="23.140625" style="15" bestFit="1" customWidth="1"/>
    <col min="11771" max="11771" width="11.85546875" style="15" bestFit="1" customWidth="1"/>
    <col min="11772" max="11772" width="27.85546875" style="15" customWidth="1"/>
    <col min="11773" max="11773" width="23.42578125" style="15" customWidth="1"/>
    <col min="11774" max="11774" width="12.85546875" style="15" customWidth="1"/>
    <col min="11775" max="11775" width="6.28515625" style="15" customWidth="1"/>
    <col min="11776" max="11776" width="17" style="15" customWidth="1"/>
    <col min="11777" max="11777" width="15.5703125" style="15" customWidth="1"/>
    <col min="11778" max="11778" width="5.85546875" style="15" customWidth="1"/>
    <col min="11779" max="11779" width="26.7109375" style="15" customWidth="1"/>
    <col min="11780" max="12016" width="23.42578125" style="15"/>
    <col min="12017" max="12017" width="6.7109375" style="15" customWidth="1"/>
    <col min="12018" max="12019" width="16.7109375" style="15" customWidth="1"/>
    <col min="12020" max="12020" width="39" style="15" customWidth="1"/>
    <col min="12021" max="12021" width="34.7109375" style="15" bestFit="1" customWidth="1"/>
    <col min="12022" max="12022" width="15.85546875" style="15" customWidth="1"/>
    <col min="12023" max="12023" width="17.140625" style="15" customWidth="1"/>
    <col min="12024" max="12024" width="33" style="15" customWidth="1"/>
    <col min="12025" max="12025" width="25.85546875" style="15" customWidth="1"/>
    <col min="12026" max="12026" width="23.140625" style="15" bestFit="1" customWidth="1"/>
    <col min="12027" max="12027" width="11.85546875" style="15" bestFit="1" customWidth="1"/>
    <col min="12028" max="12028" width="27.85546875" style="15" customWidth="1"/>
    <col min="12029" max="12029" width="23.42578125" style="15" customWidth="1"/>
    <col min="12030" max="12030" width="12.85546875" style="15" customWidth="1"/>
    <col min="12031" max="12031" width="6.28515625" style="15" customWidth="1"/>
    <col min="12032" max="12032" width="17" style="15" customWidth="1"/>
    <col min="12033" max="12033" width="15.5703125" style="15" customWidth="1"/>
    <col min="12034" max="12034" width="5.85546875" style="15" customWidth="1"/>
    <col min="12035" max="12035" width="26.7109375" style="15" customWidth="1"/>
    <col min="12036" max="12272" width="23.42578125" style="15"/>
    <col min="12273" max="12273" width="6.7109375" style="15" customWidth="1"/>
    <col min="12274" max="12275" width="16.7109375" style="15" customWidth="1"/>
    <col min="12276" max="12276" width="39" style="15" customWidth="1"/>
    <col min="12277" max="12277" width="34.7109375" style="15" bestFit="1" customWidth="1"/>
    <col min="12278" max="12278" width="15.85546875" style="15" customWidth="1"/>
    <col min="12279" max="12279" width="17.140625" style="15" customWidth="1"/>
    <col min="12280" max="12280" width="33" style="15" customWidth="1"/>
    <col min="12281" max="12281" width="25.85546875" style="15" customWidth="1"/>
    <col min="12282" max="12282" width="23.140625" style="15" bestFit="1" customWidth="1"/>
    <col min="12283" max="12283" width="11.85546875" style="15" bestFit="1" customWidth="1"/>
    <col min="12284" max="12284" width="27.85546875" style="15" customWidth="1"/>
    <col min="12285" max="12285" width="23.42578125" style="15" customWidth="1"/>
    <col min="12286" max="12286" width="12.85546875" style="15" customWidth="1"/>
    <col min="12287" max="12287" width="6.28515625" style="15" customWidth="1"/>
    <col min="12288" max="12288" width="17" style="15" customWidth="1"/>
    <col min="12289" max="12289" width="15.5703125" style="15" customWidth="1"/>
    <col min="12290" max="12290" width="5.85546875" style="15" customWidth="1"/>
    <col min="12291" max="12291" width="26.7109375" style="15" customWidth="1"/>
    <col min="12292" max="12528" width="23.42578125" style="15"/>
    <col min="12529" max="12529" width="6.7109375" style="15" customWidth="1"/>
    <col min="12530" max="12531" width="16.7109375" style="15" customWidth="1"/>
    <col min="12532" max="12532" width="39" style="15" customWidth="1"/>
    <col min="12533" max="12533" width="34.7109375" style="15" bestFit="1" customWidth="1"/>
    <col min="12534" max="12534" width="15.85546875" style="15" customWidth="1"/>
    <col min="12535" max="12535" width="17.140625" style="15" customWidth="1"/>
    <col min="12536" max="12536" width="33" style="15" customWidth="1"/>
    <col min="12537" max="12537" width="25.85546875" style="15" customWidth="1"/>
    <col min="12538" max="12538" width="23.140625" style="15" bestFit="1" customWidth="1"/>
    <col min="12539" max="12539" width="11.85546875" style="15" bestFit="1" customWidth="1"/>
    <col min="12540" max="12540" width="27.85546875" style="15" customWidth="1"/>
    <col min="12541" max="12541" width="23.42578125" style="15" customWidth="1"/>
    <col min="12542" max="12542" width="12.85546875" style="15" customWidth="1"/>
    <col min="12543" max="12543" width="6.28515625" style="15" customWidth="1"/>
    <col min="12544" max="12544" width="17" style="15" customWidth="1"/>
    <col min="12545" max="12545" width="15.5703125" style="15" customWidth="1"/>
    <col min="12546" max="12546" width="5.85546875" style="15" customWidth="1"/>
    <col min="12547" max="12547" width="26.7109375" style="15" customWidth="1"/>
    <col min="12548" max="12784" width="23.42578125" style="15"/>
    <col min="12785" max="12785" width="6.7109375" style="15" customWidth="1"/>
    <col min="12786" max="12787" width="16.7109375" style="15" customWidth="1"/>
    <col min="12788" max="12788" width="39" style="15" customWidth="1"/>
    <col min="12789" max="12789" width="34.7109375" style="15" bestFit="1" customWidth="1"/>
    <col min="12790" max="12790" width="15.85546875" style="15" customWidth="1"/>
    <col min="12791" max="12791" width="17.140625" style="15" customWidth="1"/>
    <col min="12792" max="12792" width="33" style="15" customWidth="1"/>
    <col min="12793" max="12793" width="25.85546875" style="15" customWidth="1"/>
    <col min="12794" max="12794" width="23.140625" style="15" bestFit="1" customWidth="1"/>
    <col min="12795" max="12795" width="11.85546875" style="15" bestFit="1" customWidth="1"/>
    <col min="12796" max="12796" width="27.85546875" style="15" customWidth="1"/>
    <col min="12797" max="12797" width="23.42578125" style="15" customWidth="1"/>
    <col min="12798" max="12798" width="12.85546875" style="15" customWidth="1"/>
    <col min="12799" max="12799" width="6.28515625" style="15" customWidth="1"/>
    <col min="12800" max="12800" width="17" style="15" customWidth="1"/>
    <col min="12801" max="12801" width="15.5703125" style="15" customWidth="1"/>
    <col min="12802" max="12802" width="5.85546875" style="15" customWidth="1"/>
    <col min="12803" max="12803" width="26.7109375" style="15" customWidth="1"/>
    <col min="12804" max="13040" width="23.42578125" style="15"/>
    <col min="13041" max="13041" width="6.7109375" style="15" customWidth="1"/>
    <col min="13042" max="13043" width="16.7109375" style="15" customWidth="1"/>
    <col min="13044" max="13044" width="39" style="15" customWidth="1"/>
    <col min="13045" max="13045" width="34.7109375" style="15" bestFit="1" customWidth="1"/>
    <col min="13046" max="13046" width="15.85546875" style="15" customWidth="1"/>
    <col min="13047" max="13047" width="17.140625" style="15" customWidth="1"/>
    <col min="13048" max="13048" width="33" style="15" customWidth="1"/>
    <col min="13049" max="13049" width="25.85546875" style="15" customWidth="1"/>
    <col min="13050" max="13050" width="23.140625" style="15" bestFit="1" customWidth="1"/>
    <col min="13051" max="13051" width="11.85546875" style="15" bestFit="1" customWidth="1"/>
    <col min="13052" max="13052" width="27.85546875" style="15" customWidth="1"/>
    <col min="13053" max="13053" width="23.42578125" style="15" customWidth="1"/>
    <col min="13054" max="13054" width="12.85546875" style="15" customWidth="1"/>
    <col min="13055" max="13055" width="6.28515625" style="15" customWidth="1"/>
    <col min="13056" max="13056" width="17" style="15" customWidth="1"/>
    <col min="13057" max="13057" width="15.5703125" style="15" customWidth="1"/>
    <col min="13058" max="13058" width="5.85546875" style="15" customWidth="1"/>
    <col min="13059" max="13059" width="26.7109375" style="15" customWidth="1"/>
    <col min="13060" max="13296" width="23.42578125" style="15"/>
    <col min="13297" max="13297" width="6.7109375" style="15" customWidth="1"/>
    <col min="13298" max="13299" width="16.7109375" style="15" customWidth="1"/>
    <col min="13300" max="13300" width="39" style="15" customWidth="1"/>
    <col min="13301" max="13301" width="34.7109375" style="15" bestFit="1" customWidth="1"/>
    <col min="13302" max="13302" width="15.85546875" style="15" customWidth="1"/>
    <col min="13303" max="13303" width="17.140625" style="15" customWidth="1"/>
    <col min="13304" max="13304" width="33" style="15" customWidth="1"/>
    <col min="13305" max="13305" width="25.85546875" style="15" customWidth="1"/>
    <col min="13306" max="13306" width="23.140625" style="15" bestFit="1" customWidth="1"/>
    <col min="13307" max="13307" width="11.85546875" style="15" bestFit="1" customWidth="1"/>
    <col min="13308" max="13308" width="27.85546875" style="15" customWidth="1"/>
    <col min="13309" max="13309" width="23.42578125" style="15" customWidth="1"/>
    <col min="13310" max="13310" width="12.85546875" style="15" customWidth="1"/>
    <col min="13311" max="13311" width="6.28515625" style="15" customWidth="1"/>
    <col min="13312" max="13312" width="17" style="15" customWidth="1"/>
    <col min="13313" max="13313" width="15.5703125" style="15" customWidth="1"/>
    <col min="13314" max="13314" width="5.85546875" style="15" customWidth="1"/>
    <col min="13315" max="13315" width="26.7109375" style="15" customWidth="1"/>
    <col min="13316" max="13552" width="23.42578125" style="15"/>
    <col min="13553" max="13553" width="6.7109375" style="15" customWidth="1"/>
    <col min="13554" max="13555" width="16.7109375" style="15" customWidth="1"/>
    <col min="13556" max="13556" width="39" style="15" customWidth="1"/>
    <col min="13557" max="13557" width="34.7109375" style="15" bestFit="1" customWidth="1"/>
    <col min="13558" max="13558" width="15.85546875" style="15" customWidth="1"/>
    <col min="13559" max="13559" width="17.140625" style="15" customWidth="1"/>
    <col min="13560" max="13560" width="33" style="15" customWidth="1"/>
    <col min="13561" max="13561" width="25.85546875" style="15" customWidth="1"/>
    <col min="13562" max="13562" width="23.140625" style="15" bestFit="1" customWidth="1"/>
    <col min="13563" max="13563" width="11.85546875" style="15" bestFit="1" customWidth="1"/>
    <col min="13564" max="13564" width="27.85546875" style="15" customWidth="1"/>
    <col min="13565" max="13565" width="23.42578125" style="15" customWidth="1"/>
    <col min="13566" max="13566" width="12.85546875" style="15" customWidth="1"/>
    <col min="13567" max="13567" width="6.28515625" style="15" customWidth="1"/>
    <col min="13568" max="13568" width="17" style="15" customWidth="1"/>
    <col min="13569" max="13569" width="15.5703125" style="15" customWidth="1"/>
    <col min="13570" max="13570" width="5.85546875" style="15" customWidth="1"/>
    <col min="13571" max="13571" width="26.7109375" style="15" customWidth="1"/>
    <col min="13572" max="13808" width="23.42578125" style="15"/>
    <col min="13809" max="13809" width="6.7109375" style="15" customWidth="1"/>
    <col min="13810" max="13811" width="16.7109375" style="15" customWidth="1"/>
    <col min="13812" max="13812" width="39" style="15" customWidth="1"/>
    <col min="13813" max="13813" width="34.7109375" style="15" bestFit="1" customWidth="1"/>
    <col min="13814" max="13814" width="15.85546875" style="15" customWidth="1"/>
    <col min="13815" max="13815" width="17.140625" style="15" customWidth="1"/>
    <col min="13816" max="13816" width="33" style="15" customWidth="1"/>
    <col min="13817" max="13817" width="25.85546875" style="15" customWidth="1"/>
    <col min="13818" max="13818" width="23.140625" style="15" bestFit="1" customWidth="1"/>
    <col min="13819" max="13819" width="11.85546875" style="15" bestFit="1" customWidth="1"/>
    <col min="13820" max="13820" width="27.85546875" style="15" customWidth="1"/>
    <col min="13821" max="13821" width="23.42578125" style="15" customWidth="1"/>
    <col min="13822" max="13822" width="12.85546875" style="15" customWidth="1"/>
    <col min="13823" max="13823" width="6.28515625" style="15" customWidth="1"/>
    <col min="13824" max="13824" width="17" style="15" customWidth="1"/>
    <col min="13825" max="13825" width="15.5703125" style="15" customWidth="1"/>
    <col min="13826" max="13826" width="5.85546875" style="15" customWidth="1"/>
    <col min="13827" max="13827" width="26.7109375" style="15" customWidth="1"/>
    <col min="13828" max="14064" width="23.42578125" style="15"/>
    <col min="14065" max="14065" width="6.7109375" style="15" customWidth="1"/>
    <col min="14066" max="14067" width="16.7109375" style="15" customWidth="1"/>
    <col min="14068" max="14068" width="39" style="15" customWidth="1"/>
    <col min="14069" max="14069" width="34.7109375" style="15" bestFit="1" customWidth="1"/>
    <col min="14070" max="14070" width="15.85546875" style="15" customWidth="1"/>
    <col min="14071" max="14071" width="17.140625" style="15" customWidth="1"/>
    <col min="14072" max="14072" width="33" style="15" customWidth="1"/>
    <col min="14073" max="14073" width="25.85546875" style="15" customWidth="1"/>
    <col min="14074" max="14074" width="23.140625" style="15" bestFit="1" customWidth="1"/>
    <col min="14075" max="14075" width="11.85546875" style="15" bestFit="1" customWidth="1"/>
    <col min="14076" max="14076" width="27.85546875" style="15" customWidth="1"/>
    <col min="14077" max="14077" width="23.42578125" style="15" customWidth="1"/>
    <col min="14078" max="14078" width="12.85546875" style="15" customWidth="1"/>
    <col min="14079" max="14079" width="6.28515625" style="15" customWidth="1"/>
    <col min="14080" max="14080" width="17" style="15" customWidth="1"/>
    <col min="14081" max="14081" width="15.5703125" style="15" customWidth="1"/>
    <col min="14082" max="14082" width="5.85546875" style="15" customWidth="1"/>
    <col min="14083" max="14083" width="26.7109375" style="15" customWidth="1"/>
    <col min="14084" max="14320" width="23.42578125" style="15"/>
    <col min="14321" max="14321" width="6.7109375" style="15" customWidth="1"/>
    <col min="14322" max="14323" width="16.7109375" style="15" customWidth="1"/>
    <col min="14324" max="14324" width="39" style="15" customWidth="1"/>
    <col min="14325" max="14325" width="34.7109375" style="15" bestFit="1" customWidth="1"/>
    <col min="14326" max="14326" width="15.85546875" style="15" customWidth="1"/>
    <col min="14327" max="14327" width="17.140625" style="15" customWidth="1"/>
    <col min="14328" max="14328" width="33" style="15" customWidth="1"/>
    <col min="14329" max="14329" width="25.85546875" style="15" customWidth="1"/>
    <col min="14330" max="14330" width="23.140625" style="15" bestFit="1" customWidth="1"/>
    <col min="14331" max="14331" width="11.85546875" style="15" bestFit="1" customWidth="1"/>
    <col min="14332" max="14332" width="27.85546875" style="15" customWidth="1"/>
    <col min="14333" max="14333" width="23.42578125" style="15" customWidth="1"/>
    <col min="14334" max="14334" width="12.85546875" style="15" customWidth="1"/>
    <col min="14335" max="14335" width="6.28515625" style="15" customWidth="1"/>
    <col min="14336" max="14336" width="17" style="15" customWidth="1"/>
    <col min="14337" max="14337" width="15.5703125" style="15" customWidth="1"/>
    <col min="14338" max="14338" width="5.85546875" style="15" customWidth="1"/>
    <col min="14339" max="14339" width="26.7109375" style="15" customWidth="1"/>
    <col min="14340" max="14576" width="23.42578125" style="15"/>
    <col min="14577" max="14577" width="6.7109375" style="15" customWidth="1"/>
    <col min="14578" max="14579" width="16.7109375" style="15" customWidth="1"/>
    <col min="14580" max="14580" width="39" style="15" customWidth="1"/>
    <col min="14581" max="14581" width="34.7109375" style="15" bestFit="1" customWidth="1"/>
    <col min="14582" max="14582" width="15.85546875" style="15" customWidth="1"/>
    <col min="14583" max="14583" width="17.140625" style="15" customWidth="1"/>
    <col min="14584" max="14584" width="33" style="15" customWidth="1"/>
    <col min="14585" max="14585" width="25.85546875" style="15" customWidth="1"/>
    <col min="14586" max="14586" width="23.140625" style="15" bestFit="1" customWidth="1"/>
    <col min="14587" max="14587" width="11.85546875" style="15" bestFit="1" customWidth="1"/>
    <col min="14588" max="14588" width="27.85546875" style="15" customWidth="1"/>
    <col min="14589" max="14589" width="23.42578125" style="15" customWidth="1"/>
    <col min="14590" max="14590" width="12.85546875" style="15" customWidth="1"/>
    <col min="14591" max="14591" width="6.28515625" style="15" customWidth="1"/>
    <col min="14592" max="14592" width="17" style="15" customWidth="1"/>
    <col min="14593" max="14593" width="15.5703125" style="15" customWidth="1"/>
    <col min="14594" max="14594" width="5.85546875" style="15" customWidth="1"/>
    <col min="14595" max="14595" width="26.7109375" style="15" customWidth="1"/>
    <col min="14596" max="14832" width="23.42578125" style="15"/>
    <col min="14833" max="14833" width="6.7109375" style="15" customWidth="1"/>
    <col min="14834" max="14835" width="16.7109375" style="15" customWidth="1"/>
    <col min="14836" max="14836" width="39" style="15" customWidth="1"/>
    <col min="14837" max="14837" width="34.7109375" style="15" bestFit="1" customWidth="1"/>
    <col min="14838" max="14838" width="15.85546875" style="15" customWidth="1"/>
    <col min="14839" max="14839" width="17.140625" style="15" customWidth="1"/>
    <col min="14840" max="14840" width="33" style="15" customWidth="1"/>
    <col min="14841" max="14841" width="25.85546875" style="15" customWidth="1"/>
    <col min="14842" max="14842" width="23.140625" style="15" bestFit="1" customWidth="1"/>
    <col min="14843" max="14843" width="11.85546875" style="15" bestFit="1" customWidth="1"/>
    <col min="14844" max="14844" width="27.85546875" style="15" customWidth="1"/>
    <col min="14845" max="14845" width="23.42578125" style="15" customWidth="1"/>
    <col min="14846" max="14846" width="12.85546875" style="15" customWidth="1"/>
    <col min="14847" max="14847" width="6.28515625" style="15" customWidth="1"/>
    <col min="14848" max="14848" width="17" style="15" customWidth="1"/>
    <col min="14849" max="14849" width="15.5703125" style="15" customWidth="1"/>
    <col min="14850" max="14850" width="5.85546875" style="15" customWidth="1"/>
    <col min="14851" max="14851" width="26.7109375" style="15" customWidth="1"/>
    <col min="14852" max="15088" width="23.42578125" style="15"/>
    <col min="15089" max="15089" width="6.7109375" style="15" customWidth="1"/>
    <col min="15090" max="15091" width="16.7109375" style="15" customWidth="1"/>
    <col min="15092" max="15092" width="39" style="15" customWidth="1"/>
    <col min="15093" max="15093" width="34.7109375" style="15" bestFit="1" customWidth="1"/>
    <col min="15094" max="15094" width="15.85546875" style="15" customWidth="1"/>
    <col min="15095" max="15095" width="17.140625" style="15" customWidth="1"/>
    <col min="15096" max="15096" width="33" style="15" customWidth="1"/>
    <col min="15097" max="15097" width="25.85546875" style="15" customWidth="1"/>
    <col min="15098" max="15098" width="23.140625" style="15" bestFit="1" customWidth="1"/>
    <col min="15099" max="15099" width="11.85546875" style="15" bestFit="1" customWidth="1"/>
    <col min="15100" max="15100" width="27.85546875" style="15" customWidth="1"/>
    <col min="15101" max="15101" width="23.42578125" style="15" customWidth="1"/>
    <col min="15102" max="15102" width="12.85546875" style="15" customWidth="1"/>
    <col min="15103" max="15103" width="6.28515625" style="15" customWidth="1"/>
    <col min="15104" max="15104" width="17" style="15" customWidth="1"/>
    <col min="15105" max="15105" width="15.5703125" style="15" customWidth="1"/>
    <col min="15106" max="15106" width="5.85546875" style="15" customWidth="1"/>
    <col min="15107" max="15107" width="26.7109375" style="15" customWidth="1"/>
    <col min="15108" max="15344" width="23.42578125" style="15"/>
    <col min="15345" max="15345" width="6.7109375" style="15" customWidth="1"/>
    <col min="15346" max="15347" width="16.7109375" style="15" customWidth="1"/>
    <col min="15348" max="15348" width="39" style="15" customWidth="1"/>
    <col min="15349" max="15349" width="34.7109375" style="15" bestFit="1" customWidth="1"/>
    <col min="15350" max="15350" width="15.85546875" style="15" customWidth="1"/>
    <col min="15351" max="15351" width="17.140625" style="15" customWidth="1"/>
    <col min="15352" max="15352" width="33" style="15" customWidth="1"/>
    <col min="15353" max="15353" width="25.85546875" style="15" customWidth="1"/>
    <col min="15354" max="15354" width="23.140625" style="15" bestFit="1" customWidth="1"/>
    <col min="15355" max="15355" width="11.85546875" style="15" bestFit="1" customWidth="1"/>
    <col min="15356" max="15356" width="27.85546875" style="15" customWidth="1"/>
    <col min="15357" max="15357" width="23.42578125" style="15" customWidth="1"/>
    <col min="15358" max="15358" width="12.85546875" style="15" customWidth="1"/>
    <col min="15359" max="15359" width="6.28515625" style="15" customWidth="1"/>
    <col min="15360" max="15360" width="17" style="15" customWidth="1"/>
    <col min="15361" max="15361" width="15.5703125" style="15" customWidth="1"/>
    <col min="15362" max="15362" width="5.85546875" style="15" customWidth="1"/>
    <col min="15363" max="15363" width="26.7109375" style="15" customWidth="1"/>
    <col min="15364" max="15600" width="23.42578125" style="15"/>
    <col min="15601" max="15601" width="6.7109375" style="15" customWidth="1"/>
    <col min="15602" max="15603" width="16.7109375" style="15" customWidth="1"/>
    <col min="15604" max="15604" width="39" style="15" customWidth="1"/>
    <col min="15605" max="15605" width="34.7109375" style="15" bestFit="1" customWidth="1"/>
    <col min="15606" max="15606" width="15.85546875" style="15" customWidth="1"/>
    <col min="15607" max="15607" width="17.140625" style="15" customWidth="1"/>
    <col min="15608" max="15608" width="33" style="15" customWidth="1"/>
    <col min="15609" max="15609" width="25.85546875" style="15" customWidth="1"/>
    <col min="15610" max="15610" width="23.140625" style="15" bestFit="1" customWidth="1"/>
    <col min="15611" max="15611" width="11.85546875" style="15" bestFit="1" customWidth="1"/>
    <col min="15612" max="15612" width="27.85546875" style="15" customWidth="1"/>
    <col min="15613" max="15613" width="23.42578125" style="15" customWidth="1"/>
    <col min="15614" max="15614" width="12.85546875" style="15" customWidth="1"/>
    <col min="15615" max="15615" width="6.28515625" style="15" customWidth="1"/>
    <col min="15616" max="15616" width="17" style="15" customWidth="1"/>
    <col min="15617" max="15617" width="15.5703125" style="15" customWidth="1"/>
    <col min="15618" max="15618" width="5.85546875" style="15" customWidth="1"/>
    <col min="15619" max="15619" width="26.7109375" style="15" customWidth="1"/>
    <col min="15620" max="15856" width="23.42578125" style="15"/>
    <col min="15857" max="15857" width="6.7109375" style="15" customWidth="1"/>
    <col min="15858" max="15859" width="16.7109375" style="15" customWidth="1"/>
    <col min="15860" max="15860" width="39" style="15" customWidth="1"/>
    <col min="15861" max="15861" width="34.7109375" style="15" bestFit="1" customWidth="1"/>
    <col min="15862" max="15862" width="15.85546875" style="15" customWidth="1"/>
    <col min="15863" max="15863" width="17.140625" style="15" customWidth="1"/>
    <col min="15864" max="15864" width="33" style="15" customWidth="1"/>
    <col min="15865" max="15865" width="25.85546875" style="15" customWidth="1"/>
    <col min="15866" max="15866" width="23.140625" style="15" bestFit="1" customWidth="1"/>
    <col min="15867" max="15867" width="11.85546875" style="15" bestFit="1" customWidth="1"/>
    <col min="15868" max="15868" width="27.85546875" style="15" customWidth="1"/>
    <col min="15869" max="15869" width="23.42578125" style="15" customWidth="1"/>
    <col min="15870" max="15870" width="12.85546875" style="15" customWidth="1"/>
    <col min="15871" max="15871" width="6.28515625" style="15" customWidth="1"/>
    <col min="15872" max="15872" width="17" style="15" customWidth="1"/>
    <col min="15873" max="15873" width="15.5703125" style="15" customWidth="1"/>
    <col min="15874" max="15874" width="5.85546875" style="15" customWidth="1"/>
    <col min="15875" max="15875" width="26.7109375" style="15" customWidth="1"/>
    <col min="15876" max="16112" width="23.42578125" style="15"/>
    <col min="16113" max="16113" width="6.7109375" style="15" customWidth="1"/>
    <col min="16114" max="16115" width="16.7109375" style="15" customWidth="1"/>
    <col min="16116" max="16116" width="39" style="15" customWidth="1"/>
    <col min="16117" max="16117" width="34.7109375" style="15" bestFit="1" customWidth="1"/>
    <col min="16118" max="16118" width="15.85546875" style="15" customWidth="1"/>
    <col min="16119" max="16119" width="17.140625" style="15" customWidth="1"/>
    <col min="16120" max="16120" width="33" style="15" customWidth="1"/>
    <col min="16121" max="16121" width="25.85546875" style="15" customWidth="1"/>
    <col min="16122" max="16122" width="23.140625" style="15" bestFit="1" customWidth="1"/>
    <col min="16123" max="16123" width="11.85546875" style="15" bestFit="1" customWidth="1"/>
    <col min="16124" max="16124" width="27.85546875" style="15" customWidth="1"/>
    <col min="16125" max="16125" width="23.42578125" style="15" customWidth="1"/>
    <col min="16126" max="16126" width="12.85546875" style="15" customWidth="1"/>
    <col min="16127" max="16127" width="6.28515625" style="15" customWidth="1"/>
    <col min="16128" max="16128" width="17" style="15" customWidth="1"/>
    <col min="16129" max="16129" width="15.5703125" style="15" customWidth="1"/>
    <col min="16130" max="16130" width="5.85546875" style="15" customWidth="1"/>
    <col min="16131" max="16131" width="26.7109375" style="15" customWidth="1"/>
    <col min="16132" max="16384" width="23.42578125" style="15"/>
  </cols>
  <sheetData>
    <row r="1" spans="1:7" s="10" customFormat="1" ht="72" customHeight="1" thickBot="1" x14ac:dyDescent="0.3">
      <c r="A1" s="80"/>
      <c r="B1" s="80"/>
      <c r="C1" s="80"/>
      <c r="D1" s="81" t="s">
        <v>63</v>
      </c>
      <c r="E1" s="81"/>
      <c r="F1" s="81"/>
      <c r="G1" s="9" t="s">
        <v>67</v>
      </c>
    </row>
    <row r="2" spans="1:7" s="12" customFormat="1" ht="50.25" customHeight="1" thickBot="1" x14ac:dyDescent="0.3">
      <c r="A2" s="60" t="s">
        <v>81</v>
      </c>
      <c r="B2" s="61" t="s">
        <v>57</v>
      </c>
      <c r="C2" s="62" t="s">
        <v>58</v>
      </c>
      <c r="D2" s="63" t="s">
        <v>59</v>
      </c>
      <c r="E2" s="64" t="s">
        <v>60</v>
      </c>
      <c r="F2" s="64" t="s">
        <v>61</v>
      </c>
      <c r="G2" s="65" t="s">
        <v>62</v>
      </c>
    </row>
    <row r="3" spans="1:7" ht="126.75" customHeight="1" x14ac:dyDescent="0.25">
      <c r="A3" s="66">
        <v>1</v>
      </c>
      <c r="B3" s="67" t="s">
        <v>1</v>
      </c>
      <c r="C3" s="68" t="s">
        <v>2</v>
      </c>
      <c r="D3" s="69" t="s">
        <v>3</v>
      </c>
      <c r="E3" s="69" t="s">
        <v>4</v>
      </c>
      <c r="F3" s="69" t="s">
        <v>5</v>
      </c>
      <c r="G3" s="70" t="s">
        <v>6</v>
      </c>
    </row>
    <row r="4" spans="1:7" ht="90" customHeight="1" x14ac:dyDescent="0.25">
      <c r="A4" s="71">
        <v>2</v>
      </c>
      <c r="B4" s="5" t="s">
        <v>7</v>
      </c>
      <c r="C4" s="6" t="s">
        <v>8</v>
      </c>
      <c r="D4" s="4" t="s">
        <v>11</v>
      </c>
      <c r="E4" s="2" t="s">
        <v>9</v>
      </c>
      <c r="F4" s="4" t="s">
        <v>77</v>
      </c>
      <c r="G4" s="72" t="s">
        <v>10</v>
      </c>
    </row>
    <row r="5" spans="1:7" ht="84" customHeight="1" x14ac:dyDescent="0.25">
      <c r="A5" s="71">
        <v>3</v>
      </c>
      <c r="B5" s="5" t="s">
        <v>12</v>
      </c>
      <c r="C5" s="6" t="s">
        <v>68</v>
      </c>
      <c r="D5" s="2" t="s">
        <v>13</v>
      </c>
      <c r="E5" s="2" t="s">
        <v>14</v>
      </c>
      <c r="F5" s="7">
        <v>45473</v>
      </c>
      <c r="G5" s="72" t="s">
        <v>15</v>
      </c>
    </row>
    <row r="6" spans="1:7" ht="120.75" customHeight="1" x14ac:dyDescent="0.25">
      <c r="A6" s="71">
        <v>4</v>
      </c>
      <c r="B6" s="5" t="s">
        <v>16</v>
      </c>
      <c r="C6" s="6" t="s">
        <v>17</v>
      </c>
      <c r="D6" s="2" t="s">
        <v>18</v>
      </c>
      <c r="E6" s="2" t="s">
        <v>19</v>
      </c>
      <c r="F6" s="2" t="s">
        <v>78</v>
      </c>
      <c r="G6" s="72" t="s">
        <v>20</v>
      </c>
    </row>
    <row r="7" spans="1:7" ht="102.75" customHeight="1" x14ac:dyDescent="0.25">
      <c r="A7" s="71">
        <v>5</v>
      </c>
      <c r="B7" s="5" t="s">
        <v>16</v>
      </c>
      <c r="C7" s="6" t="s">
        <v>21</v>
      </c>
      <c r="D7" s="2" t="s">
        <v>22</v>
      </c>
      <c r="E7" s="2" t="s">
        <v>23</v>
      </c>
      <c r="F7" s="7">
        <v>45473</v>
      </c>
      <c r="G7" s="72" t="s">
        <v>24</v>
      </c>
    </row>
    <row r="8" spans="1:7" ht="152.25" customHeight="1" x14ac:dyDescent="0.25">
      <c r="A8" s="71">
        <v>6</v>
      </c>
      <c r="B8" s="5" t="s">
        <v>25</v>
      </c>
      <c r="C8" s="6" t="s">
        <v>26</v>
      </c>
      <c r="D8" s="2" t="s">
        <v>27</v>
      </c>
      <c r="E8" s="2" t="s">
        <v>4</v>
      </c>
      <c r="F8" s="7">
        <v>45351</v>
      </c>
      <c r="G8" s="72" t="s">
        <v>28</v>
      </c>
    </row>
    <row r="9" spans="1:7" ht="102.75" customHeight="1" x14ac:dyDescent="0.25">
      <c r="A9" s="71">
        <v>7</v>
      </c>
      <c r="B9" s="5" t="s">
        <v>16</v>
      </c>
      <c r="C9" s="6" t="s">
        <v>29</v>
      </c>
      <c r="D9" s="2" t="s">
        <v>30</v>
      </c>
      <c r="E9" s="2" t="s">
        <v>14</v>
      </c>
      <c r="F9" s="7">
        <v>45322</v>
      </c>
      <c r="G9" s="73" t="s">
        <v>31</v>
      </c>
    </row>
    <row r="10" spans="1:7" ht="125.25" customHeight="1" x14ac:dyDescent="0.25">
      <c r="A10" s="71">
        <v>8</v>
      </c>
      <c r="B10" s="5" t="s">
        <v>32</v>
      </c>
      <c r="C10" s="6" t="s">
        <v>33</v>
      </c>
      <c r="D10" s="2" t="s">
        <v>34</v>
      </c>
      <c r="E10" s="2" t="s">
        <v>35</v>
      </c>
      <c r="F10" s="1" t="s">
        <v>36</v>
      </c>
      <c r="G10" s="73" t="s">
        <v>37</v>
      </c>
    </row>
    <row r="11" spans="1:7" ht="113.25" customHeight="1" x14ac:dyDescent="0.25">
      <c r="A11" s="71">
        <v>9</v>
      </c>
      <c r="B11" s="5" t="s">
        <v>16</v>
      </c>
      <c r="C11" s="3" t="s">
        <v>38</v>
      </c>
      <c r="D11" s="2" t="s">
        <v>39</v>
      </c>
      <c r="E11" s="2" t="s">
        <v>40</v>
      </c>
      <c r="F11" s="2" t="s">
        <v>79</v>
      </c>
      <c r="G11" s="73" t="s">
        <v>41</v>
      </c>
    </row>
    <row r="12" spans="1:7" ht="124.5" customHeight="1" x14ac:dyDescent="0.25">
      <c r="A12" s="71">
        <v>10</v>
      </c>
      <c r="B12" s="8" t="s">
        <v>56</v>
      </c>
      <c r="C12" s="6" t="s">
        <v>42</v>
      </c>
      <c r="D12" s="2" t="s">
        <v>69</v>
      </c>
      <c r="E12" s="2" t="s">
        <v>43</v>
      </c>
      <c r="F12" s="7" t="s">
        <v>70</v>
      </c>
      <c r="G12" s="73" t="s">
        <v>44</v>
      </c>
    </row>
    <row r="13" spans="1:7" ht="105.75" customHeight="1" x14ac:dyDescent="0.25">
      <c r="A13" s="71">
        <v>11</v>
      </c>
      <c r="B13" s="5" t="s">
        <v>45</v>
      </c>
      <c r="C13" s="6" t="s">
        <v>46</v>
      </c>
      <c r="D13" s="2" t="s">
        <v>47</v>
      </c>
      <c r="E13" s="2" t="s">
        <v>48</v>
      </c>
      <c r="F13" s="1" t="s">
        <v>49</v>
      </c>
      <c r="G13" s="73" t="s">
        <v>50</v>
      </c>
    </row>
    <row r="14" spans="1:7" ht="109.5" customHeight="1" x14ac:dyDescent="0.25">
      <c r="A14" s="71">
        <v>12</v>
      </c>
      <c r="B14" s="5" t="s">
        <v>51</v>
      </c>
      <c r="C14" s="6" t="s">
        <v>52</v>
      </c>
      <c r="D14" s="2" t="s">
        <v>53</v>
      </c>
      <c r="E14" s="2" t="s">
        <v>54</v>
      </c>
      <c r="F14" s="1" t="s">
        <v>49</v>
      </c>
      <c r="G14" s="73" t="s">
        <v>55</v>
      </c>
    </row>
    <row r="15" spans="1:7" ht="115.5" customHeight="1" x14ac:dyDescent="0.25">
      <c r="A15" s="71">
        <v>13</v>
      </c>
      <c r="B15" s="5" t="s">
        <v>51</v>
      </c>
      <c r="C15" s="5" t="s">
        <v>71</v>
      </c>
      <c r="D15" s="2" t="s">
        <v>64</v>
      </c>
      <c r="E15" s="2" t="s">
        <v>65</v>
      </c>
      <c r="F15" s="1" t="s">
        <v>80</v>
      </c>
      <c r="G15" s="73" t="s">
        <v>66</v>
      </c>
    </row>
    <row r="16" spans="1:7" ht="142.5" customHeight="1" x14ac:dyDescent="0.25">
      <c r="A16" s="71">
        <v>14</v>
      </c>
      <c r="B16" s="5" t="s">
        <v>51</v>
      </c>
      <c r="C16" s="5" t="s">
        <v>72</v>
      </c>
      <c r="D16" s="2" t="s">
        <v>73</v>
      </c>
      <c r="E16" s="2" t="s">
        <v>65</v>
      </c>
      <c r="F16" s="1" t="s">
        <v>80</v>
      </c>
      <c r="G16" s="73" t="s">
        <v>66</v>
      </c>
    </row>
    <row r="17" spans="1:7" ht="70.5" customHeight="1" thickBot="1" x14ac:dyDescent="0.3">
      <c r="A17" s="74">
        <v>15</v>
      </c>
      <c r="B17" s="75" t="s">
        <v>76</v>
      </c>
      <c r="C17" s="76" t="s">
        <v>74</v>
      </c>
      <c r="D17" s="77" t="s">
        <v>75</v>
      </c>
      <c r="E17" s="77" t="s">
        <v>65</v>
      </c>
      <c r="F17" s="78" t="s">
        <v>70</v>
      </c>
      <c r="G17" s="79" t="s">
        <v>66</v>
      </c>
    </row>
    <row r="18" spans="1:7" ht="20.100000000000001" customHeight="1" x14ac:dyDescent="0.25">
      <c r="A18" s="13">
        <v>16</v>
      </c>
      <c r="B18" s="16"/>
      <c r="C18" s="20"/>
      <c r="D18" s="18"/>
      <c r="E18" s="18"/>
      <c r="F18" s="19"/>
      <c r="G18" s="19"/>
    </row>
    <row r="19" spans="1:7" ht="20.100000000000001" customHeight="1" x14ac:dyDescent="0.25">
      <c r="A19" s="13">
        <v>17</v>
      </c>
      <c r="B19" s="16"/>
      <c r="C19" s="20"/>
      <c r="D19" s="21"/>
      <c r="E19" s="17"/>
      <c r="F19" s="21"/>
      <c r="G19" s="19"/>
    </row>
    <row r="20" spans="1:7" ht="20.100000000000001" customHeight="1" x14ac:dyDescent="0.25">
      <c r="A20" s="13">
        <v>18</v>
      </c>
      <c r="B20" s="16"/>
      <c r="C20" s="20"/>
      <c r="D20" s="21"/>
      <c r="E20" s="17"/>
      <c r="F20" s="21"/>
      <c r="G20" s="19"/>
    </row>
    <row r="21" spans="1:7" ht="20.100000000000001" customHeight="1" x14ac:dyDescent="0.25">
      <c r="A21" s="13">
        <v>19</v>
      </c>
      <c r="B21" s="16"/>
      <c r="C21" s="20"/>
      <c r="D21" s="21"/>
      <c r="E21" s="17"/>
      <c r="F21" s="21"/>
      <c r="G21" s="19"/>
    </row>
    <row r="22" spans="1:7" ht="20.100000000000001" customHeight="1" x14ac:dyDescent="0.25">
      <c r="A22" s="13">
        <v>20</v>
      </c>
      <c r="B22" s="16"/>
      <c r="C22" s="20"/>
      <c r="D22" s="21"/>
      <c r="E22" s="17"/>
      <c r="F22" s="21"/>
      <c r="G22" s="19"/>
    </row>
    <row r="23" spans="1:7" ht="20.100000000000001" customHeight="1" x14ac:dyDescent="0.25">
      <c r="A23" s="13">
        <v>21</v>
      </c>
      <c r="B23" s="16"/>
      <c r="C23" s="20"/>
      <c r="D23" s="21"/>
      <c r="E23" s="17"/>
      <c r="F23" s="21"/>
      <c r="G23" s="19"/>
    </row>
    <row r="24" spans="1:7" ht="20.100000000000001" customHeight="1" x14ac:dyDescent="0.2">
      <c r="A24" s="13">
        <v>22</v>
      </c>
      <c r="B24" s="16"/>
      <c r="C24" s="20"/>
      <c r="D24" s="22"/>
      <c r="E24" s="17"/>
      <c r="F24" s="21"/>
      <c r="G24" s="19"/>
    </row>
    <row r="25" spans="1:7" ht="20.100000000000001" customHeight="1" x14ac:dyDescent="0.25">
      <c r="A25" s="13">
        <v>23</v>
      </c>
      <c r="B25" s="16"/>
      <c r="C25" s="20"/>
      <c r="D25" s="21"/>
      <c r="E25" s="17"/>
      <c r="F25" s="21"/>
      <c r="G25" s="19"/>
    </row>
    <row r="26" spans="1:7" ht="20.100000000000001" customHeight="1" x14ac:dyDescent="0.25">
      <c r="A26" s="13">
        <v>24</v>
      </c>
      <c r="B26" s="16"/>
      <c r="C26" s="20"/>
      <c r="D26" s="21"/>
      <c r="E26" s="17"/>
      <c r="F26" s="21"/>
      <c r="G26" s="19"/>
    </row>
    <row r="27" spans="1:7" ht="20.100000000000001" customHeight="1" x14ac:dyDescent="0.25">
      <c r="A27" s="13">
        <v>25</v>
      </c>
      <c r="B27" s="16"/>
      <c r="C27" s="20"/>
      <c r="D27" s="21"/>
      <c r="E27" s="17"/>
      <c r="F27" s="21"/>
      <c r="G27" s="19"/>
    </row>
    <row r="28" spans="1:7" ht="20.100000000000001" customHeight="1" x14ac:dyDescent="0.25">
      <c r="A28" s="13">
        <v>26</v>
      </c>
      <c r="B28" s="16"/>
      <c r="C28" s="20"/>
      <c r="D28" s="21"/>
      <c r="E28" s="17"/>
      <c r="F28" s="19"/>
      <c r="G28" s="19"/>
    </row>
    <row r="29" spans="1:7" ht="20.100000000000001" customHeight="1" x14ac:dyDescent="0.25">
      <c r="A29" s="13">
        <v>28</v>
      </c>
      <c r="B29" s="16"/>
      <c r="C29" s="20"/>
      <c r="D29" s="21"/>
      <c r="E29" s="17"/>
      <c r="F29" s="19"/>
      <c r="G29" s="19"/>
    </row>
    <row r="30" spans="1:7" ht="20.100000000000001" customHeight="1" x14ac:dyDescent="0.25">
      <c r="A30" s="13">
        <v>29</v>
      </c>
      <c r="B30" s="16"/>
      <c r="C30" s="20"/>
      <c r="D30" s="21"/>
      <c r="E30" s="17"/>
      <c r="F30" s="19"/>
      <c r="G30" s="19"/>
    </row>
    <row r="31" spans="1:7" ht="20.100000000000001" customHeight="1" x14ac:dyDescent="0.25">
      <c r="A31" s="13">
        <v>30</v>
      </c>
      <c r="B31" s="16"/>
      <c r="C31" s="20"/>
      <c r="D31" s="21"/>
      <c r="E31" s="17"/>
      <c r="F31" s="19"/>
      <c r="G31" s="19"/>
    </row>
    <row r="32" spans="1:7" ht="20.100000000000001" customHeight="1" x14ac:dyDescent="0.25">
      <c r="A32" s="13">
        <v>31</v>
      </c>
      <c r="B32" s="16"/>
      <c r="C32" s="20"/>
      <c r="D32" s="21"/>
      <c r="E32" s="17"/>
      <c r="F32" s="19"/>
      <c r="G32" s="19"/>
    </row>
    <row r="33" spans="1:7" ht="20.100000000000001" customHeight="1" x14ac:dyDescent="0.25">
      <c r="A33" s="13">
        <v>32</v>
      </c>
      <c r="B33" s="16"/>
      <c r="C33" s="20"/>
      <c r="D33" s="21"/>
      <c r="E33" s="17"/>
      <c r="F33" s="19"/>
      <c r="G33" s="19"/>
    </row>
    <row r="34" spans="1:7" ht="20.100000000000001" customHeight="1" x14ac:dyDescent="0.25">
      <c r="A34" s="13">
        <v>33</v>
      </c>
      <c r="B34" s="16"/>
      <c r="C34" s="20"/>
      <c r="D34" s="17"/>
      <c r="E34" s="17"/>
      <c r="F34" s="21"/>
      <c r="G34" s="19"/>
    </row>
    <row r="35" spans="1:7" ht="20.100000000000001" customHeight="1" x14ac:dyDescent="0.25">
      <c r="A35" s="13">
        <v>34</v>
      </c>
      <c r="B35" s="16"/>
      <c r="C35" s="20"/>
      <c r="D35" s="17"/>
      <c r="E35" s="17"/>
      <c r="F35" s="21"/>
      <c r="G35" s="19"/>
    </row>
    <row r="36" spans="1:7" ht="20.100000000000001" customHeight="1" x14ac:dyDescent="0.25">
      <c r="A36" s="13">
        <v>35</v>
      </c>
      <c r="B36" s="16"/>
      <c r="C36" s="20"/>
      <c r="D36" s="17"/>
      <c r="E36" s="17"/>
      <c r="F36" s="21"/>
      <c r="G36" s="19"/>
    </row>
    <row r="37" spans="1:7" ht="20.100000000000001" customHeight="1" x14ac:dyDescent="0.25">
      <c r="A37" s="13">
        <v>36</v>
      </c>
      <c r="B37" s="16"/>
      <c r="C37" s="20"/>
      <c r="D37" s="17"/>
      <c r="E37" s="17"/>
      <c r="F37" s="21"/>
      <c r="G37" s="19"/>
    </row>
    <row r="38" spans="1:7" ht="20.100000000000001" customHeight="1" x14ac:dyDescent="0.25">
      <c r="A38" s="13">
        <v>37</v>
      </c>
      <c r="B38" s="16"/>
      <c r="C38" s="20"/>
      <c r="D38" s="17"/>
      <c r="E38" s="17"/>
      <c r="F38" s="21"/>
      <c r="G38" s="19"/>
    </row>
    <row r="39" spans="1:7" ht="20.100000000000001" customHeight="1" x14ac:dyDescent="0.25">
      <c r="A39" s="13">
        <v>38</v>
      </c>
      <c r="B39" s="16"/>
      <c r="C39" s="20"/>
      <c r="D39" s="17"/>
      <c r="E39" s="17"/>
      <c r="F39" s="21"/>
      <c r="G39" s="19"/>
    </row>
    <row r="40" spans="1:7" ht="20.100000000000001" customHeight="1" x14ac:dyDescent="0.25">
      <c r="A40" s="13">
        <v>39</v>
      </c>
      <c r="B40" s="16"/>
      <c r="C40" s="20"/>
      <c r="D40" s="17"/>
      <c r="E40" s="17"/>
      <c r="F40" s="21"/>
      <c r="G40" s="19"/>
    </row>
    <row r="41" spans="1:7" ht="20.100000000000001" customHeight="1" x14ac:dyDescent="0.25">
      <c r="A41" s="13">
        <v>40</v>
      </c>
      <c r="B41" s="16"/>
      <c r="C41" s="20"/>
      <c r="D41" s="17"/>
      <c r="E41" s="17"/>
      <c r="F41" s="21"/>
      <c r="G41" s="19"/>
    </row>
    <row r="42" spans="1:7" ht="30.75" customHeight="1" x14ac:dyDescent="0.25">
      <c r="A42" s="13">
        <v>41</v>
      </c>
      <c r="B42" s="16"/>
      <c r="C42" s="20"/>
      <c r="D42" s="17"/>
      <c r="E42" s="17"/>
      <c r="F42" s="21"/>
      <c r="G42" s="19"/>
    </row>
    <row r="43" spans="1:7" ht="20.100000000000001" customHeight="1" x14ac:dyDescent="0.25">
      <c r="A43" s="13">
        <v>42</v>
      </c>
      <c r="B43" s="16"/>
      <c r="C43" s="20"/>
      <c r="D43" s="17"/>
      <c r="E43" s="17"/>
      <c r="F43" s="21"/>
      <c r="G43" s="19"/>
    </row>
    <row r="44" spans="1:7" ht="20.100000000000001" customHeight="1" x14ac:dyDescent="0.25">
      <c r="A44" s="13">
        <v>43</v>
      </c>
      <c r="B44" s="16"/>
      <c r="C44" s="20"/>
      <c r="D44" s="17"/>
      <c r="E44" s="17"/>
      <c r="F44" s="21"/>
      <c r="G44" s="19"/>
    </row>
    <row r="45" spans="1:7" ht="20.100000000000001" customHeight="1" x14ac:dyDescent="0.25">
      <c r="A45" s="13">
        <v>44</v>
      </c>
      <c r="B45" s="16"/>
      <c r="C45" s="20"/>
      <c r="D45" s="17"/>
      <c r="E45" s="17"/>
      <c r="F45" s="17"/>
      <c r="G45" s="19"/>
    </row>
    <row r="46" spans="1:7" x14ac:dyDescent="0.25">
      <c r="A46" s="13">
        <v>45</v>
      </c>
      <c r="B46" s="16"/>
      <c r="C46" s="20"/>
      <c r="D46" s="17"/>
      <c r="E46" s="17"/>
      <c r="F46" s="21"/>
      <c r="G46" s="19"/>
    </row>
    <row r="47" spans="1:7" x14ac:dyDescent="0.25">
      <c r="A47" s="13">
        <v>46</v>
      </c>
      <c r="B47" s="16"/>
      <c r="C47" s="20"/>
      <c r="D47" s="17"/>
      <c r="E47" s="17"/>
      <c r="F47" s="21"/>
      <c r="G47" s="19"/>
    </row>
    <row r="48" spans="1:7" ht="29.25" customHeight="1" x14ac:dyDescent="0.25">
      <c r="A48" s="13">
        <v>47</v>
      </c>
      <c r="B48" s="16"/>
      <c r="C48" s="20"/>
      <c r="D48" s="17"/>
      <c r="E48" s="17"/>
      <c r="F48" s="21"/>
      <c r="G48" s="19"/>
    </row>
    <row r="49" spans="1:7" ht="20.100000000000001" customHeight="1" x14ac:dyDescent="0.25">
      <c r="A49" s="13">
        <v>48</v>
      </c>
      <c r="B49" s="16"/>
      <c r="C49" s="20"/>
      <c r="D49" s="17"/>
      <c r="E49" s="17"/>
      <c r="F49" s="21"/>
      <c r="G49" s="19"/>
    </row>
    <row r="50" spans="1:7" ht="20.100000000000001" customHeight="1" x14ac:dyDescent="0.25">
      <c r="A50" s="13">
        <v>49</v>
      </c>
      <c r="B50" s="16"/>
      <c r="C50" s="20"/>
      <c r="D50" s="17"/>
      <c r="E50" s="18"/>
      <c r="F50" s="21"/>
      <c r="G50" s="19"/>
    </row>
    <row r="51" spans="1:7" ht="30" customHeight="1" x14ac:dyDescent="0.25">
      <c r="A51" s="13">
        <v>50</v>
      </c>
      <c r="B51" s="16"/>
      <c r="C51" s="20"/>
      <c r="D51" s="17"/>
      <c r="E51" s="18"/>
      <c r="F51" s="21"/>
      <c r="G51" s="19"/>
    </row>
    <row r="52" spans="1:7" ht="20.100000000000001" customHeight="1" x14ac:dyDescent="0.25">
      <c r="A52" s="13">
        <v>51</v>
      </c>
      <c r="B52" s="16"/>
      <c r="C52" s="20"/>
      <c r="D52" s="17"/>
      <c r="E52" s="18"/>
      <c r="F52" s="21"/>
      <c r="G52" s="19"/>
    </row>
    <row r="53" spans="1:7" ht="20.100000000000001" customHeight="1" x14ac:dyDescent="0.25">
      <c r="A53" s="13">
        <v>52</v>
      </c>
    </row>
    <row r="54" spans="1:7" ht="20.100000000000001" customHeight="1" x14ac:dyDescent="0.25">
      <c r="A54" s="13">
        <v>53</v>
      </c>
      <c r="B54" s="16"/>
      <c r="C54" s="20"/>
      <c r="D54" s="17"/>
      <c r="E54" s="18"/>
      <c r="F54" s="21"/>
      <c r="G54" s="19"/>
    </row>
    <row r="55" spans="1:7" ht="20.100000000000001" customHeight="1" x14ac:dyDescent="0.25">
      <c r="A55" s="13">
        <v>54</v>
      </c>
      <c r="B55" s="16"/>
      <c r="C55" s="20"/>
      <c r="D55" s="17"/>
      <c r="E55" s="18"/>
      <c r="F55" s="21"/>
      <c r="G55" s="19"/>
    </row>
    <row r="56" spans="1:7" ht="22.5" customHeight="1" x14ac:dyDescent="0.25">
      <c r="A56" s="13">
        <v>55</v>
      </c>
      <c r="B56" s="16"/>
      <c r="C56" s="20"/>
      <c r="D56" s="17"/>
      <c r="E56" s="18"/>
      <c r="F56" s="21"/>
      <c r="G56" s="19"/>
    </row>
    <row r="57" spans="1:7" ht="20.100000000000001" customHeight="1" x14ac:dyDescent="0.25">
      <c r="A57" s="13">
        <v>56</v>
      </c>
      <c r="B57" s="16"/>
      <c r="C57" s="20"/>
      <c r="D57" s="17"/>
      <c r="E57" s="18"/>
      <c r="F57" s="21"/>
      <c r="G57" s="19"/>
    </row>
    <row r="58" spans="1:7" ht="20.100000000000001" customHeight="1" x14ac:dyDescent="0.25">
      <c r="A58" s="13">
        <v>57</v>
      </c>
      <c r="B58" s="16"/>
      <c r="C58" s="20"/>
      <c r="D58" s="17"/>
      <c r="E58" s="18"/>
      <c r="F58" s="21"/>
      <c r="G58" s="21"/>
    </row>
    <row r="59" spans="1:7" ht="20.100000000000001" customHeight="1" x14ac:dyDescent="0.25">
      <c r="A59" s="13">
        <v>58</v>
      </c>
      <c r="B59" s="16"/>
      <c r="C59" s="20"/>
      <c r="D59" s="17"/>
      <c r="E59" s="18"/>
      <c r="F59" s="21"/>
      <c r="G59" s="21"/>
    </row>
    <row r="60" spans="1:7" ht="20.100000000000001" customHeight="1" x14ac:dyDescent="0.25">
      <c r="A60" s="13">
        <v>59</v>
      </c>
      <c r="B60" s="16"/>
      <c r="C60" s="20"/>
      <c r="D60" s="17"/>
      <c r="E60" s="17"/>
      <c r="F60" s="21"/>
      <c r="G60" s="21"/>
    </row>
    <row r="61" spans="1:7" x14ac:dyDescent="0.25">
      <c r="A61" s="13">
        <v>60</v>
      </c>
      <c r="B61" s="16"/>
      <c r="C61" s="20"/>
      <c r="D61" s="18"/>
      <c r="E61" s="17"/>
      <c r="F61" s="21"/>
      <c r="G61" s="21"/>
    </row>
    <row r="62" spans="1:7" x14ac:dyDescent="0.25">
      <c r="A62" s="13">
        <v>61</v>
      </c>
      <c r="B62" s="16"/>
      <c r="C62" s="20"/>
      <c r="D62" s="17"/>
      <c r="E62" s="18"/>
      <c r="F62" s="19"/>
      <c r="G62" s="21"/>
    </row>
    <row r="63" spans="1:7" ht="20.100000000000001" customHeight="1" x14ac:dyDescent="0.25">
      <c r="A63" s="13">
        <v>62</v>
      </c>
      <c r="B63" s="16"/>
      <c r="C63" s="20"/>
      <c r="D63" s="17"/>
      <c r="E63" s="18"/>
      <c r="F63" s="19"/>
      <c r="G63" s="21"/>
    </row>
    <row r="64" spans="1:7" ht="20.100000000000001" customHeight="1" x14ac:dyDescent="0.25">
      <c r="A64" s="13">
        <v>63</v>
      </c>
      <c r="B64" s="16"/>
      <c r="C64" s="20"/>
      <c r="D64" s="19"/>
      <c r="E64" s="18"/>
      <c r="F64" s="19"/>
      <c r="G64" s="21"/>
    </row>
    <row r="65" spans="1:7" ht="20.100000000000001" customHeight="1" x14ac:dyDescent="0.25">
      <c r="A65" s="13">
        <v>64</v>
      </c>
      <c r="B65" s="16"/>
      <c r="C65" s="20"/>
      <c r="D65" s="21"/>
      <c r="E65" s="18"/>
      <c r="F65" s="21"/>
      <c r="G65" s="21"/>
    </row>
    <row r="66" spans="1:7" ht="20.100000000000001" customHeight="1" x14ac:dyDescent="0.25">
      <c r="A66" s="13">
        <v>65</v>
      </c>
      <c r="B66" s="16"/>
      <c r="C66" s="20"/>
      <c r="D66" s="21"/>
      <c r="E66" s="18"/>
      <c r="F66" s="21"/>
      <c r="G66" s="21"/>
    </row>
    <row r="67" spans="1:7" ht="20.100000000000001" customHeight="1" x14ac:dyDescent="0.25">
      <c r="A67" s="13">
        <v>66</v>
      </c>
      <c r="B67" s="16"/>
      <c r="C67" s="20"/>
      <c r="D67" s="21"/>
      <c r="E67" s="18"/>
      <c r="F67" s="21"/>
      <c r="G67" s="21"/>
    </row>
    <row r="68" spans="1:7" ht="20.100000000000001" customHeight="1" x14ac:dyDescent="0.25">
      <c r="A68" s="13">
        <v>67</v>
      </c>
      <c r="B68" s="16"/>
    </row>
    <row r="69" spans="1:7" ht="20.100000000000001" customHeight="1" x14ac:dyDescent="0.25">
      <c r="A69" s="13">
        <v>68</v>
      </c>
      <c r="B69" s="16"/>
      <c r="C69" s="20"/>
      <c r="D69" s="21"/>
      <c r="E69" s="18"/>
      <c r="F69" s="21"/>
      <c r="G69" s="21"/>
    </row>
    <row r="70" spans="1:7" ht="20.100000000000001" customHeight="1" x14ac:dyDescent="0.25">
      <c r="A70" s="13">
        <v>69</v>
      </c>
      <c r="B70" s="16"/>
      <c r="C70" s="20"/>
      <c r="D70" s="19"/>
      <c r="E70" s="18"/>
      <c r="F70" s="19"/>
      <c r="G70" s="21"/>
    </row>
    <row r="71" spans="1:7" ht="20.100000000000001" customHeight="1" x14ac:dyDescent="0.25">
      <c r="A71" s="13">
        <v>70</v>
      </c>
      <c r="B71" s="16"/>
      <c r="C71" s="20"/>
      <c r="D71" s="19"/>
      <c r="E71" s="17"/>
      <c r="F71" s="19"/>
      <c r="G71" s="21"/>
    </row>
    <row r="72" spans="1:7" ht="20.100000000000001" customHeight="1" x14ac:dyDescent="0.25">
      <c r="A72" s="13">
        <v>71</v>
      </c>
      <c r="B72" s="16"/>
      <c r="C72" s="20"/>
      <c r="D72" s="19"/>
      <c r="E72" s="17"/>
      <c r="F72" s="19"/>
      <c r="G72" s="21"/>
    </row>
    <row r="73" spans="1:7" ht="20.100000000000001" customHeight="1" x14ac:dyDescent="0.25">
      <c r="A73" s="13">
        <v>72</v>
      </c>
      <c r="B73" s="16"/>
      <c r="C73" s="20"/>
      <c r="D73" s="19"/>
      <c r="E73" s="17"/>
      <c r="F73" s="19"/>
      <c r="G73" s="21"/>
    </row>
    <row r="74" spans="1:7" ht="20.100000000000001" customHeight="1" x14ac:dyDescent="0.25">
      <c r="A74" s="13">
        <v>73</v>
      </c>
      <c r="B74" s="16"/>
      <c r="C74" s="20"/>
      <c r="D74" s="21"/>
      <c r="E74" s="18"/>
      <c r="F74" s="21"/>
      <c r="G74" s="21"/>
    </row>
    <row r="75" spans="1:7" ht="20.100000000000001" customHeight="1" x14ac:dyDescent="0.25">
      <c r="A75" s="13">
        <v>74</v>
      </c>
      <c r="B75" s="16"/>
      <c r="C75" s="20"/>
      <c r="D75" s="21"/>
      <c r="E75" s="18"/>
      <c r="F75" s="19"/>
      <c r="G75" s="21"/>
    </row>
    <row r="76" spans="1:7" ht="29.25" customHeight="1" x14ac:dyDescent="0.25">
      <c r="A76" s="13">
        <v>75</v>
      </c>
      <c r="B76" s="16"/>
      <c r="C76" s="20"/>
      <c r="D76" s="21"/>
      <c r="E76" s="17"/>
      <c r="F76" s="19"/>
      <c r="G76" s="21"/>
    </row>
    <row r="77" spans="1:7" ht="29.25" customHeight="1" x14ac:dyDescent="0.25">
      <c r="A77" s="13">
        <v>76</v>
      </c>
      <c r="B77" s="16"/>
      <c r="C77" s="20"/>
      <c r="D77" s="21"/>
      <c r="E77" s="17"/>
      <c r="F77" s="19"/>
      <c r="G77" s="21"/>
    </row>
    <row r="78" spans="1:7" ht="27" customHeight="1" x14ac:dyDescent="0.25">
      <c r="A78" s="13">
        <v>77</v>
      </c>
      <c r="B78" s="16"/>
      <c r="C78" s="20"/>
      <c r="D78" s="21"/>
      <c r="E78" s="17"/>
      <c r="F78" s="21"/>
      <c r="G78" s="21"/>
    </row>
    <row r="79" spans="1:7" x14ac:dyDescent="0.25">
      <c r="A79" s="13">
        <v>78</v>
      </c>
      <c r="B79" s="16"/>
      <c r="C79" s="20"/>
      <c r="D79" s="19"/>
      <c r="E79" s="18"/>
      <c r="F79" s="19"/>
      <c r="G79" s="21"/>
    </row>
    <row r="80" spans="1:7" ht="20.100000000000001" customHeight="1" x14ac:dyDescent="0.25">
      <c r="A80" s="13">
        <v>79</v>
      </c>
      <c r="B80" s="16"/>
      <c r="C80" s="20"/>
      <c r="D80" s="19"/>
      <c r="E80" s="18"/>
      <c r="F80" s="19"/>
      <c r="G80" s="21"/>
    </row>
    <row r="81" spans="1:8" ht="20.100000000000001" customHeight="1" x14ac:dyDescent="0.25">
      <c r="A81" s="13">
        <v>80</v>
      </c>
      <c r="B81" s="16"/>
      <c r="C81" s="20"/>
      <c r="D81" s="19"/>
      <c r="E81" s="18"/>
      <c r="F81" s="21"/>
      <c r="G81" s="21"/>
    </row>
    <row r="82" spans="1:8" ht="20.100000000000001" customHeight="1" x14ac:dyDescent="0.25">
      <c r="A82" s="13">
        <v>81</v>
      </c>
      <c r="B82" s="16"/>
      <c r="C82" s="20"/>
      <c r="D82" s="21"/>
      <c r="E82" s="17"/>
      <c r="F82" s="21"/>
      <c r="G82" s="21"/>
    </row>
    <row r="83" spans="1:8" ht="20.100000000000001" customHeight="1" x14ac:dyDescent="0.25">
      <c r="A83" s="13">
        <v>82</v>
      </c>
    </row>
    <row r="84" spans="1:8" ht="20.100000000000001" customHeight="1" x14ac:dyDescent="0.25">
      <c r="A84" s="13">
        <v>83</v>
      </c>
      <c r="B84" s="16"/>
      <c r="C84" s="20"/>
      <c r="D84" s="21"/>
      <c r="E84" s="17"/>
      <c r="F84" s="21"/>
      <c r="G84" s="21"/>
    </row>
    <row r="85" spans="1:8" ht="20.100000000000001" customHeight="1" x14ac:dyDescent="0.25">
      <c r="A85" s="13">
        <v>84</v>
      </c>
      <c r="B85" s="16"/>
      <c r="C85" s="20"/>
      <c r="D85" s="21"/>
      <c r="E85" s="17"/>
      <c r="F85" s="21"/>
      <c r="G85" s="21"/>
    </row>
    <row r="86" spans="1:8" ht="20.100000000000001" customHeight="1" x14ac:dyDescent="0.25">
      <c r="A86" s="13">
        <v>85</v>
      </c>
      <c r="B86" s="16"/>
      <c r="C86" s="20"/>
      <c r="D86" s="19"/>
      <c r="E86" s="18"/>
      <c r="F86" s="21"/>
      <c r="G86" s="21"/>
    </row>
    <row r="87" spans="1:8" ht="20.100000000000001" customHeight="1" x14ac:dyDescent="0.25">
      <c r="A87" s="13">
        <v>86</v>
      </c>
      <c r="B87" s="16"/>
      <c r="C87" s="20"/>
      <c r="D87" s="19"/>
      <c r="E87" s="18"/>
      <c r="F87" s="21"/>
      <c r="G87" s="21"/>
      <c r="H87" s="12"/>
    </row>
    <row r="88" spans="1:8" ht="20.100000000000001" customHeight="1" x14ac:dyDescent="0.25">
      <c r="A88" s="13">
        <v>87</v>
      </c>
      <c r="B88" s="16"/>
      <c r="C88" s="20"/>
      <c r="D88" s="19"/>
      <c r="E88" s="18"/>
      <c r="F88" s="21"/>
      <c r="G88" s="21"/>
    </row>
    <row r="89" spans="1:8" ht="20.100000000000001" customHeight="1" x14ac:dyDescent="0.25">
      <c r="A89" s="13">
        <v>88</v>
      </c>
      <c r="B89" s="16"/>
      <c r="C89" s="20"/>
      <c r="D89" s="19"/>
      <c r="E89" s="18"/>
      <c r="F89" s="19"/>
      <c r="G89" s="21"/>
    </row>
    <row r="90" spans="1:8" ht="20.100000000000001" customHeight="1" x14ac:dyDescent="0.25">
      <c r="A90" s="13">
        <v>89</v>
      </c>
      <c r="B90" s="16"/>
      <c r="C90" s="20"/>
      <c r="D90" s="19"/>
      <c r="E90" s="18"/>
      <c r="F90" s="19"/>
      <c r="G90" s="21"/>
    </row>
    <row r="91" spans="1:8" ht="27" customHeight="1" x14ac:dyDescent="0.25">
      <c r="A91" s="13">
        <v>90</v>
      </c>
      <c r="B91" s="16"/>
      <c r="C91" s="20"/>
      <c r="D91" s="19"/>
      <c r="E91" s="18"/>
      <c r="F91" s="19"/>
      <c r="G91" s="21"/>
    </row>
    <row r="92" spans="1:8" ht="20.100000000000001" customHeight="1" x14ac:dyDescent="0.25">
      <c r="A92" s="13">
        <v>91</v>
      </c>
      <c r="B92" s="16"/>
      <c r="C92" s="20"/>
      <c r="D92" s="19"/>
      <c r="E92" s="18"/>
      <c r="F92" s="19"/>
      <c r="G92" s="21"/>
    </row>
    <row r="93" spans="1:8" ht="20.100000000000001" customHeight="1" x14ac:dyDescent="0.25">
      <c r="A93" s="13">
        <v>92</v>
      </c>
      <c r="B93" s="16"/>
      <c r="C93" s="20"/>
      <c r="D93" s="19"/>
      <c r="E93" s="18"/>
      <c r="F93" s="19"/>
      <c r="G93" s="21"/>
    </row>
    <row r="94" spans="1:8" ht="20.100000000000001" customHeight="1" x14ac:dyDescent="0.25">
      <c r="A94" s="13">
        <v>93</v>
      </c>
      <c r="B94" s="16"/>
      <c r="C94" s="20"/>
      <c r="D94" s="19"/>
      <c r="E94" s="18"/>
      <c r="F94" s="19"/>
      <c r="G94" s="21"/>
    </row>
    <row r="95" spans="1:8" ht="20.100000000000001" customHeight="1" x14ac:dyDescent="0.25">
      <c r="A95" s="13">
        <v>94</v>
      </c>
      <c r="B95" s="16"/>
      <c r="C95" s="20"/>
      <c r="D95" s="19"/>
      <c r="E95" s="18"/>
      <c r="F95" s="19"/>
      <c r="G95" s="21"/>
    </row>
    <row r="96" spans="1:8" ht="20.100000000000001" customHeight="1" x14ac:dyDescent="0.25">
      <c r="A96" s="13">
        <v>95</v>
      </c>
      <c r="B96" s="16"/>
      <c r="C96" s="20"/>
      <c r="D96" s="19"/>
      <c r="E96" s="18"/>
      <c r="F96" s="19"/>
      <c r="G96" s="21"/>
    </row>
    <row r="97" spans="1:7" ht="20.100000000000001" customHeight="1" x14ac:dyDescent="0.25">
      <c r="A97" s="13">
        <v>96</v>
      </c>
      <c r="B97" s="16"/>
      <c r="C97" s="20"/>
      <c r="D97" s="19"/>
      <c r="E97" s="18"/>
      <c r="F97" s="19"/>
      <c r="G97" s="21"/>
    </row>
    <row r="98" spans="1:7" x14ac:dyDescent="0.2">
      <c r="A98" s="13">
        <v>97</v>
      </c>
      <c r="B98" s="16"/>
      <c r="C98" s="20"/>
      <c r="D98" s="25"/>
      <c r="E98" s="18"/>
      <c r="F98" s="19"/>
      <c r="G98" s="21"/>
    </row>
    <row r="99" spans="1:7" x14ac:dyDescent="0.25">
      <c r="A99" s="13">
        <v>98</v>
      </c>
      <c r="B99" s="16"/>
      <c r="C99" s="20"/>
      <c r="D99" s="19"/>
      <c r="E99" s="18"/>
      <c r="F99" s="19"/>
      <c r="G99" s="21"/>
    </row>
    <row r="100" spans="1:7" ht="20.100000000000001" customHeight="1" x14ac:dyDescent="0.25">
      <c r="A100" s="13">
        <v>99</v>
      </c>
      <c r="B100" s="16"/>
      <c r="C100" s="20"/>
      <c r="D100" s="19"/>
      <c r="E100" s="18"/>
      <c r="F100" s="19"/>
      <c r="G100" s="21"/>
    </row>
    <row r="101" spans="1:7" ht="20.100000000000001" customHeight="1" x14ac:dyDescent="0.25">
      <c r="A101" s="13">
        <v>100</v>
      </c>
      <c r="B101" s="16"/>
      <c r="C101" s="20"/>
      <c r="D101" s="19"/>
      <c r="E101" s="18"/>
      <c r="F101" s="19"/>
      <c r="G101" s="21"/>
    </row>
    <row r="102" spans="1:7" ht="20.100000000000001" customHeight="1" x14ac:dyDescent="0.25">
      <c r="A102" s="13">
        <v>101</v>
      </c>
      <c r="B102" s="16"/>
      <c r="C102" s="20"/>
      <c r="D102" s="19"/>
      <c r="E102" s="18"/>
      <c r="F102" s="19"/>
      <c r="G102" s="21"/>
    </row>
    <row r="103" spans="1:7" ht="20.100000000000001" customHeight="1" x14ac:dyDescent="0.25">
      <c r="A103" s="13">
        <v>102</v>
      </c>
      <c r="B103" s="16"/>
      <c r="C103" s="20"/>
      <c r="D103" s="19"/>
      <c r="E103" s="18"/>
      <c r="F103" s="19"/>
      <c r="G103" s="21"/>
    </row>
    <row r="104" spans="1:7" ht="20.100000000000001" customHeight="1" x14ac:dyDescent="0.25">
      <c r="A104" s="13">
        <v>103</v>
      </c>
      <c r="B104" s="16"/>
      <c r="C104" s="20"/>
      <c r="D104" s="19"/>
      <c r="E104" s="17"/>
      <c r="F104" s="19"/>
      <c r="G104" s="21"/>
    </row>
    <row r="105" spans="1:7" ht="20.100000000000001" customHeight="1" x14ac:dyDescent="0.25">
      <c r="A105" s="13">
        <v>104</v>
      </c>
      <c r="B105" s="16"/>
      <c r="C105" s="20"/>
      <c r="D105" s="19"/>
      <c r="E105" s="17"/>
      <c r="F105" s="19"/>
      <c r="G105" s="21"/>
    </row>
    <row r="106" spans="1:7" ht="20.100000000000001" customHeight="1" x14ac:dyDescent="0.25">
      <c r="A106" s="13">
        <v>105</v>
      </c>
      <c r="B106" s="16"/>
      <c r="C106" s="20"/>
      <c r="D106" s="19"/>
      <c r="E106" s="17"/>
      <c r="F106" s="19"/>
      <c r="G106" s="21"/>
    </row>
    <row r="107" spans="1:7" ht="20.100000000000001" customHeight="1" x14ac:dyDescent="0.25">
      <c r="A107" s="13">
        <v>106</v>
      </c>
      <c r="B107" s="16"/>
      <c r="C107" s="20"/>
      <c r="D107" s="19"/>
      <c r="E107" s="17"/>
      <c r="F107" s="21"/>
      <c r="G107" s="21"/>
    </row>
    <row r="108" spans="1:7" ht="20.100000000000001" customHeight="1" x14ac:dyDescent="0.25">
      <c r="A108" s="13">
        <v>107</v>
      </c>
      <c r="B108" s="16"/>
      <c r="C108" s="20"/>
      <c r="D108" s="19"/>
      <c r="E108" s="17"/>
      <c r="F108" s="21"/>
      <c r="G108" s="21"/>
    </row>
    <row r="109" spans="1:7" ht="20.100000000000001" customHeight="1" x14ac:dyDescent="0.25">
      <c r="A109" s="13">
        <v>108</v>
      </c>
      <c r="B109" s="16"/>
      <c r="C109" s="20"/>
      <c r="D109" s="19"/>
      <c r="E109" s="17"/>
      <c r="F109" s="21"/>
      <c r="G109" s="21"/>
    </row>
    <row r="110" spans="1:7" ht="20.100000000000001" customHeight="1" x14ac:dyDescent="0.25">
      <c r="A110" s="13">
        <v>109</v>
      </c>
      <c r="B110" s="16"/>
      <c r="C110" s="20"/>
      <c r="D110" s="19"/>
      <c r="E110" s="17"/>
      <c r="F110" s="19"/>
      <c r="G110" s="21"/>
    </row>
    <row r="111" spans="1:7" ht="20.100000000000001" customHeight="1" x14ac:dyDescent="0.25">
      <c r="A111" s="13">
        <v>110</v>
      </c>
      <c r="B111" s="16"/>
      <c r="C111" s="20"/>
      <c r="D111" s="19"/>
      <c r="E111" s="17"/>
      <c r="F111" s="21"/>
      <c r="G111" s="21"/>
    </row>
    <row r="112" spans="1:7" ht="20.100000000000001" customHeight="1" x14ac:dyDescent="0.25">
      <c r="A112" s="13">
        <v>111</v>
      </c>
      <c r="B112" s="16"/>
      <c r="C112" s="20"/>
      <c r="D112" s="19"/>
      <c r="E112" s="17"/>
      <c r="F112" s="21"/>
      <c r="G112" s="21"/>
    </row>
    <row r="113" spans="1:7" ht="20.100000000000001" customHeight="1" x14ac:dyDescent="0.25">
      <c r="A113" s="13">
        <v>112</v>
      </c>
      <c r="B113" s="16"/>
      <c r="C113" s="20"/>
      <c r="D113" s="19"/>
      <c r="E113" s="17"/>
      <c r="F113" s="21"/>
      <c r="G113" s="21"/>
    </row>
    <row r="114" spans="1:7" s="26" customFormat="1" ht="20.100000000000001" customHeight="1" x14ac:dyDescent="0.25">
      <c r="A114" s="13">
        <v>113</v>
      </c>
      <c r="B114" s="16"/>
      <c r="C114" s="20"/>
      <c r="D114" s="19"/>
      <c r="E114" s="17"/>
      <c r="F114" s="21"/>
      <c r="G114" s="21"/>
    </row>
    <row r="115" spans="1:7" s="26" customFormat="1" ht="20.100000000000001" customHeight="1" x14ac:dyDescent="0.25">
      <c r="A115" s="13">
        <v>114</v>
      </c>
      <c r="B115" s="16"/>
      <c r="C115" s="20"/>
      <c r="D115" s="19"/>
      <c r="E115" s="17"/>
      <c r="F115" s="21"/>
      <c r="G115" s="21"/>
    </row>
    <row r="116" spans="1:7" s="26" customFormat="1" ht="20.100000000000001" customHeight="1" x14ac:dyDescent="0.25">
      <c r="A116" s="13">
        <v>115</v>
      </c>
      <c r="B116" s="16"/>
      <c r="C116" s="20"/>
      <c r="D116" s="19"/>
      <c r="E116" s="17"/>
      <c r="F116" s="21"/>
      <c r="G116" s="21"/>
    </row>
    <row r="117" spans="1:7" s="26" customFormat="1" ht="33" customHeight="1" x14ac:dyDescent="0.25">
      <c r="A117" s="13">
        <v>116</v>
      </c>
      <c r="B117" s="16"/>
      <c r="C117" s="20"/>
      <c r="D117" s="19"/>
      <c r="E117" s="17"/>
      <c r="F117" s="21"/>
      <c r="G117" s="21"/>
    </row>
    <row r="118" spans="1:7" s="26" customFormat="1" ht="20.100000000000001" customHeight="1" x14ac:dyDescent="0.25">
      <c r="A118" s="13">
        <v>117</v>
      </c>
      <c r="B118" s="16"/>
      <c r="C118" s="20"/>
      <c r="D118" s="19"/>
      <c r="E118" s="17"/>
      <c r="F118" s="21"/>
      <c r="G118" s="21"/>
    </row>
    <row r="119" spans="1:7" s="26" customFormat="1" ht="20.100000000000001" customHeight="1" x14ac:dyDescent="0.25">
      <c r="A119" s="13">
        <v>118</v>
      </c>
      <c r="B119" s="16"/>
      <c r="C119" s="20"/>
      <c r="D119" s="19"/>
      <c r="E119" s="17"/>
      <c r="F119" s="21"/>
      <c r="G119" s="21"/>
    </row>
    <row r="120" spans="1:7" s="26" customFormat="1" ht="20.100000000000001" customHeight="1" x14ac:dyDescent="0.25">
      <c r="A120" s="13">
        <v>119</v>
      </c>
      <c r="B120" s="16"/>
      <c r="C120" s="20"/>
      <c r="D120" s="19"/>
      <c r="E120" s="17"/>
      <c r="F120" s="21"/>
      <c r="G120" s="21"/>
    </row>
    <row r="121" spans="1:7" s="26" customFormat="1" ht="20.100000000000001" customHeight="1" x14ac:dyDescent="0.25">
      <c r="A121" s="13">
        <v>120</v>
      </c>
      <c r="B121" s="16"/>
      <c r="C121" s="20"/>
      <c r="D121" s="19"/>
      <c r="E121" s="17"/>
      <c r="F121" s="21"/>
      <c r="G121" s="21"/>
    </row>
    <row r="122" spans="1:7" s="26" customFormat="1" ht="20.100000000000001" customHeight="1" x14ac:dyDescent="0.25">
      <c r="A122" s="13">
        <v>121</v>
      </c>
      <c r="B122" s="16"/>
      <c r="C122" s="20"/>
      <c r="D122" s="19"/>
      <c r="E122" s="17"/>
      <c r="F122" s="21"/>
      <c r="G122" s="21"/>
    </row>
    <row r="123" spans="1:7" s="26" customFormat="1" ht="20.100000000000001" customHeight="1" x14ac:dyDescent="0.25">
      <c r="A123" s="13">
        <v>122</v>
      </c>
      <c r="B123" s="16"/>
      <c r="C123" s="20"/>
      <c r="D123" s="19"/>
      <c r="E123" s="17"/>
      <c r="F123" s="21"/>
      <c r="G123" s="21"/>
    </row>
    <row r="124" spans="1:7" s="26" customFormat="1" ht="20.100000000000001" customHeight="1" x14ac:dyDescent="0.25">
      <c r="A124" s="13">
        <v>123</v>
      </c>
      <c r="B124" s="16"/>
      <c r="C124" s="20"/>
      <c r="D124" s="19"/>
      <c r="E124" s="17"/>
      <c r="F124" s="21"/>
      <c r="G124" s="21"/>
    </row>
    <row r="125" spans="1:7" s="26" customFormat="1" ht="20.100000000000001" customHeight="1" x14ac:dyDescent="0.25">
      <c r="A125" s="13">
        <v>124</v>
      </c>
      <c r="B125" s="16"/>
      <c r="C125" s="20"/>
      <c r="D125" s="19"/>
      <c r="E125" s="17"/>
      <c r="F125" s="21"/>
      <c r="G125" s="21"/>
    </row>
    <row r="126" spans="1:7" s="26" customFormat="1" ht="20.100000000000001" customHeight="1" x14ac:dyDescent="0.25">
      <c r="A126" s="13">
        <v>125</v>
      </c>
      <c r="B126" s="16"/>
      <c r="C126" s="20"/>
      <c r="D126" s="19"/>
      <c r="E126" s="17"/>
      <c r="F126" s="21"/>
      <c r="G126" s="21"/>
    </row>
    <row r="127" spans="1:7" s="26" customFormat="1" ht="20.100000000000001" customHeight="1" x14ac:dyDescent="0.25">
      <c r="A127" s="13">
        <v>126</v>
      </c>
      <c r="B127" s="16"/>
      <c r="C127" s="20"/>
      <c r="D127" s="19"/>
      <c r="E127" s="17"/>
      <c r="F127" s="21"/>
      <c r="G127" s="21"/>
    </row>
    <row r="128" spans="1:7" s="26" customFormat="1" ht="20.100000000000001" customHeight="1" x14ac:dyDescent="0.25">
      <c r="A128" s="13">
        <v>127</v>
      </c>
      <c r="B128" s="16"/>
      <c r="C128" s="20"/>
      <c r="D128" s="19"/>
      <c r="E128" s="17"/>
      <c r="F128" s="21"/>
      <c r="G128" s="21"/>
    </row>
    <row r="129" spans="1:7" s="26" customFormat="1" ht="20.100000000000001" customHeight="1" x14ac:dyDescent="0.25">
      <c r="A129" s="13">
        <v>128</v>
      </c>
      <c r="B129" s="16"/>
      <c r="C129" s="20"/>
      <c r="D129" s="19"/>
      <c r="E129" s="17"/>
      <c r="F129" s="21"/>
      <c r="G129" s="21"/>
    </row>
    <row r="130" spans="1:7" s="26" customFormat="1" ht="20.100000000000001" customHeight="1" x14ac:dyDescent="0.25">
      <c r="A130" s="13">
        <v>129</v>
      </c>
      <c r="B130" s="16"/>
      <c r="C130" s="20"/>
      <c r="D130" s="19"/>
      <c r="E130" s="17"/>
      <c r="F130" s="21"/>
      <c r="G130" s="21"/>
    </row>
    <row r="131" spans="1:7" ht="20.100000000000001" customHeight="1" x14ac:dyDescent="0.25">
      <c r="A131" s="13">
        <v>130</v>
      </c>
      <c r="B131" s="16"/>
      <c r="C131" s="20"/>
      <c r="D131" s="19"/>
      <c r="E131" s="17"/>
      <c r="F131" s="21"/>
      <c r="G131" s="21"/>
    </row>
    <row r="132" spans="1:7" s="26" customFormat="1" ht="20.100000000000001" customHeight="1" x14ac:dyDescent="0.25">
      <c r="A132" s="13">
        <v>131</v>
      </c>
      <c r="B132" s="16"/>
      <c r="C132" s="20"/>
      <c r="D132" s="19"/>
      <c r="E132" s="17"/>
      <c r="F132" s="21"/>
      <c r="G132" s="21"/>
    </row>
    <row r="133" spans="1:7" s="26" customFormat="1" ht="20.100000000000001" customHeight="1" x14ac:dyDescent="0.25">
      <c r="A133" s="13">
        <v>132</v>
      </c>
      <c r="B133" s="16"/>
      <c r="C133" s="20"/>
      <c r="D133" s="19"/>
      <c r="E133" s="18"/>
      <c r="F133" s="21"/>
      <c r="G133" s="21"/>
    </row>
    <row r="134" spans="1:7" s="26" customFormat="1" ht="20.100000000000001" customHeight="1" x14ac:dyDescent="0.25">
      <c r="A134" s="13">
        <v>133</v>
      </c>
      <c r="B134" s="16"/>
      <c r="C134" s="20"/>
      <c r="D134" s="19"/>
      <c r="E134" s="18"/>
      <c r="F134" s="21"/>
      <c r="G134" s="21"/>
    </row>
    <row r="135" spans="1:7" s="26" customFormat="1" ht="20.100000000000001" customHeight="1" x14ac:dyDescent="0.25">
      <c r="A135" s="13">
        <v>134</v>
      </c>
      <c r="B135" s="16"/>
      <c r="C135" s="20"/>
      <c r="D135" s="19"/>
      <c r="E135" s="18"/>
      <c r="F135" s="21"/>
      <c r="G135" s="21"/>
    </row>
    <row r="136" spans="1:7" s="26" customFormat="1" ht="20.100000000000001" customHeight="1" x14ac:dyDescent="0.25">
      <c r="A136" s="13">
        <v>135</v>
      </c>
      <c r="B136" s="16"/>
      <c r="C136" s="20"/>
      <c r="D136" s="19"/>
      <c r="E136" s="18"/>
      <c r="F136" s="21"/>
      <c r="G136" s="21"/>
    </row>
    <row r="137" spans="1:7" s="26" customFormat="1" ht="20.100000000000001" customHeight="1" x14ac:dyDescent="0.25">
      <c r="A137" s="13">
        <v>136</v>
      </c>
      <c r="B137" s="16"/>
      <c r="C137" s="20"/>
      <c r="D137" s="19"/>
      <c r="E137" s="18"/>
      <c r="F137" s="21"/>
      <c r="G137" s="21"/>
    </row>
    <row r="138" spans="1:7" s="26" customFormat="1" ht="20.100000000000001" customHeight="1" x14ac:dyDescent="0.25">
      <c r="A138" s="13">
        <v>137</v>
      </c>
      <c r="B138" s="16"/>
      <c r="C138" s="20"/>
      <c r="D138" s="19"/>
      <c r="E138" s="18"/>
      <c r="F138" s="19"/>
      <c r="G138" s="21"/>
    </row>
    <row r="139" spans="1:7" s="26" customFormat="1" ht="20.100000000000001" customHeight="1" x14ac:dyDescent="0.25">
      <c r="A139" s="13">
        <v>138</v>
      </c>
      <c r="B139" s="16"/>
      <c r="C139" s="20"/>
      <c r="D139" s="19"/>
      <c r="E139" s="18"/>
      <c r="F139" s="19"/>
      <c r="G139" s="21"/>
    </row>
    <row r="140" spans="1:7" s="26" customFormat="1" ht="20.100000000000001" customHeight="1" x14ac:dyDescent="0.25">
      <c r="A140" s="13">
        <v>139</v>
      </c>
      <c r="B140" s="16"/>
      <c r="C140" s="20"/>
      <c r="D140" s="19"/>
      <c r="E140" s="18"/>
      <c r="F140" s="19"/>
      <c r="G140" s="21"/>
    </row>
    <row r="141" spans="1:7" s="26" customFormat="1" ht="20.100000000000001" customHeight="1" x14ac:dyDescent="0.25">
      <c r="A141" s="13">
        <v>140</v>
      </c>
      <c r="B141" s="16"/>
      <c r="C141" s="20"/>
      <c r="D141" s="19"/>
      <c r="E141" s="18"/>
      <c r="F141" s="19"/>
      <c r="G141" s="21"/>
    </row>
    <row r="142" spans="1:7" s="26" customFormat="1" ht="20.100000000000001" customHeight="1" x14ac:dyDescent="0.25">
      <c r="A142" s="13">
        <v>141</v>
      </c>
      <c r="B142" s="16"/>
      <c r="C142" s="20"/>
      <c r="D142" s="19"/>
      <c r="E142" s="18"/>
      <c r="F142" s="19"/>
      <c r="G142" s="21"/>
    </row>
    <row r="143" spans="1:7" s="26" customFormat="1" ht="20.100000000000001" customHeight="1" x14ac:dyDescent="0.25">
      <c r="A143" s="13">
        <v>142</v>
      </c>
      <c r="B143" s="16"/>
      <c r="C143" s="20"/>
      <c r="D143" s="19"/>
      <c r="E143" s="18"/>
      <c r="F143" s="19"/>
      <c r="G143" s="21"/>
    </row>
    <row r="144" spans="1:7" s="26" customFormat="1" ht="20.100000000000001" customHeight="1" x14ac:dyDescent="0.25">
      <c r="A144" s="13">
        <v>143</v>
      </c>
      <c r="B144" s="16"/>
      <c r="C144" s="20"/>
      <c r="D144" s="19"/>
      <c r="E144" s="18"/>
      <c r="F144" s="19"/>
      <c r="G144" s="21"/>
    </row>
    <row r="145" spans="1:7" s="26" customFormat="1" ht="20.100000000000001" customHeight="1" x14ac:dyDescent="0.25">
      <c r="A145" s="13">
        <v>144</v>
      </c>
      <c r="B145" s="16"/>
      <c r="C145" s="20"/>
      <c r="D145" s="19"/>
      <c r="E145" s="18"/>
      <c r="F145" s="21"/>
      <c r="G145" s="21"/>
    </row>
    <row r="146" spans="1:7" s="26" customFormat="1" ht="20.100000000000001" customHeight="1" x14ac:dyDescent="0.25">
      <c r="A146" s="13">
        <v>145</v>
      </c>
      <c r="B146" s="16"/>
      <c r="C146" s="20"/>
      <c r="D146" s="19"/>
      <c r="E146" s="18"/>
      <c r="F146" s="21"/>
      <c r="G146" s="21"/>
    </row>
    <row r="147" spans="1:7" s="26" customFormat="1" ht="20.100000000000001" customHeight="1" x14ac:dyDescent="0.25">
      <c r="A147" s="13">
        <v>146</v>
      </c>
      <c r="B147" s="16"/>
      <c r="C147" s="20"/>
      <c r="D147" s="19"/>
      <c r="E147" s="18"/>
      <c r="F147" s="21"/>
      <c r="G147" s="21"/>
    </row>
    <row r="148" spans="1:7" s="26" customFormat="1" ht="20.100000000000001" customHeight="1" x14ac:dyDescent="0.25">
      <c r="A148" s="13">
        <v>147</v>
      </c>
      <c r="B148" s="16"/>
      <c r="C148" s="20"/>
      <c r="D148" s="19"/>
      <c r="E148" s="17"/>
      <c r="F148" s="21"/>
      <c r="G148" s="21"/>
    </row>
    <row r="149" spans="1:7" s="26" customFormat="1" ht="20.100000000000001" customHeight="1" x14ac:dyDescent="0.25">
      <c r="A149" s="13">
        <v>148</v>
      </c>
      <c r="B149" s="16"/>
      <c r="C149" s="20"/>
      <c r="D149" s="19"/>
      <c r="E149" s="18"/>
      <c r="F149" s="21"/>
      <c r="G149" s="21"/>
    </row>
    <row r="150" spans="1:7" s="26" customFormat="1" ht="20.100000000000001" customHeight="1" x14ac:dyDescent="0.25">
      <c r="A150" s="13">
        <v>149</v>
      </c>
      <c r="B150" s="16"/>
      <c r="C150" s="20"/>
      <c r="D150" s="19"/>
      <c r="E150" s="17"/>
      <c r="F150" s="21"/>
      <c r="G150" s="21"/>
    </row>
    <row r="151" spans="1:7" s="26" customFormat="1" ht="20.100000000000001" customHeight="1" x14ac:dyDescent="0.25">
      <c r="A151" s="13">
        <v>150</v>
      </c>
      <c r="B151" s="16"/>
      <c r="C151" s="20"/>
      <c r="D151" s="19"/>
      <c r="E151" s="18"/>
      <c r="F151" s="21"/>
      <c r="G151" s="21"/>
    </row>
    <row r="152" spans="1:7" s="26" customFormat="1" ht="20.100000000000001" customHeight="1" x14ac:dyDescent="0.25">
      <c r="A152" s="13">
        <v>151</v>
      </c>
      <c r="B152" s="16"/>
      <c r="C152" s="20"/>
      <c r="D152" s="19"/>
      <c r="E152" s="17"/>
      <c r="F152" s="21"/>
      <c r="G152" s="21"/>
    </row>
    <row r="153" spans="1:7" s="26" customFormat="1" ht="20.100000000000001" customHeight="1" x14ac:dyDescent="0.25">
      <c r="A153" s="13">
        <v>152</v>
      </c>
      <c r="B153" s="16"/>
      <c r="C153" s="20"/>
      <c r="D153" s="19"/>
      <c r="E153" s="17"/>
      <c r="F153" s="19"/>
      <c r="G153" s="21"/>
    </row>
    <row r="154" spans="1:7" s="26" customFormat="1" ht="20.100000000000001" customHeight="1" x14ac:dyDescent="0.25">
      <c r="A154" s="13">
        <v>153</v>
      </c>
      <c r="B154" s="16"/>
      <c r="C154" s="20"/>
      <c r="D154" s="19"/>
      <c r="E154" s="17"/>
      <c r="F154" s="19"/>
      <c r="G154" s="21"/>
    </row>
    <row r="155" spans="1:7" s="26" customFormat="1" ht="20.100000000000001" customHeight="1" x14ac:dyDescent="0.25">
      <c r="A155" s="13">
        <v>154</v>
      </c>
      <c r="B155" s="16"/>
      <c r="C155" s="20"/>
      <c r="D155" s="19"/>
      <c r="E155" s="17"/>
      <c r="F155" s="19"/>
      <c r="G155" s="21"/>
    </row>
    <row r="156" spans="1:7" s="26" customFormat="1" ht="20.100000000000001" customHeight="1" x14ac:dyDescent="0.25">
      <c r="A156" s="13">
        <v>155</v>
      </c>
      <c r="B156" s="16"/>
      <c r="C156" s="20"/>
      <c r="D156" s="19"/>
      <c r="E156" s="17"/>
      <c r="F156" s="21"/>
      <c r="G156" s="21"/>
    </row>
    <row r="157" spans="1:7" s="26" customFormat="1" ht="20.100000000000001" customHeight="1" x14ac:dyDescent="0.25">
      <c r="A157" s="13">
        <v>156</v>
      </c>
      <c r="B157" s="16"/>
      <c r="C157" s="20"/>
      <c r="D157" s="19"/>
      <c r="E157" s="17"/>
      <c r="F157" s="21"/>
      <c r="G157" s="21"/>
    </row>
    <row r="158" spans="1:7" s="26" customFormat="1" ht="20.100000000000001" customHeight="1" x14ac:dyDescent="0.25">
      <c r="A158" s="13">
        <v>157</v>
      </c>
      <c r="B158" s="16"/>
      <c r="C158" s="20"/>
      <c r="D158" s="19"/>
      <c r="E158" s="17"/>
      <c r="F158" s="21"/>
      <c r="G158" s="21"/>
    </row>
    <row r="159" spans="1:7" s="26" customFormat="1" ht="20.100000000000001" customHeight="1" x14ac:dyDescent="0.25">
      <c r="A159" s="13">
        <v>158</v>
      </c>
      <c r="B159" s="16"/>
      <c r="C159" s="20"/>
      <c r="D159" s="19"/>
      <c r="E159" s="17"/>
      <c r="F159" s="19"/>
      <c r="G159" s="21"/>
    </row>
    <row r="160" spans="1:7" s="26" customFormat="1" ht="20.100000000000001" customHeight="1" x14ac:dyDescent="0.25">
      <c r="A160" s="13">
        <v>159</v>
      </c>
      <c r="B160" s="16"/>
      <c r="C160" s="20"/>
      <c r="D160" s="19"/>
      <c r="E160" s="17"/>
      <c r="F160" s="21"/>
      <c r="G160" s="21"/>
    </row>
    <row r="161" spans="1:7" s="26" customFormat="1" ht="20.100000000000001" customHeight="1" x14ac:dyDescent="0.25">
      <c r="A161" s="13">
        <v>160</v>
      </c>
      <c r="B161" s="16"/>
      <c r="C161" s="20"/>
      <c r="D161" s="19"/>
      <c r="E161" s="17"/>
      <c r="F161" s="21"/>
      <c r="G161" s="21"/>
    </row>
    <row r="162" spans="1:7" s="26" customFormat="1" ht="20.100000000000001" customHeight="1" x14ac:dyDescent="0.25">
      <c r="A162" s="13">
        <v>161</v>
      </c>
      <c r="B162" s="16"/>
      <c r="C162" s="20"/>
      <c r="D162" s="19"/>
      <c r="E162" s="17"/>
      <c r="F162" s="21"/>
      <c r="G162" s="21"/>
    </row>
    <row r="163" spans="1:7" s="26" customFormat="1" ht="20.100000000000001" customHeight="1" x14ac:dyDescent="0.25">
      <c r="A163" s="13">
        <v>162</v>
      </c>
      <c r="B163" s="16"/>
      <c r="C163" s="20"/>
      <c r="D163" s="19"/>
      <c r="E163" s="17"/>
      <c r="F163" s="19"/>
      <c r="G163" s="21"/>
    </row>
    <row r="164" spans="1:7" s="26" customFormat="1" ht="20.100000000000001" customHeight="1" x14ac:dyDescent="0.25">
      <c r="A164" s="13">
        <v>163</v>
      </c>
      <c r="B164" s="16"/>
      <c r="C164" s="20"/>
      <c r="D164" s="19"/>
      <c r="E164" s="17"/>
      <c r="F164" s="19"/>
      <c r="G164" s="21"/>
    </row>
    <row r="165" spans="1:7" s="26" customFormat="1" ht="20.100000000000001" customHeight="1" x14ac:dyDescent="0.25">
      <c r="A165" s="13">
        <v>164</v>
      </c>
      <c r="B165" s="16"/>
      <c r="C165" s="20"/>
      <c r="D165" s="19"/>
      <c r="E165" s="17"/>
      <c r="F165" s="19"/>
      <c r="G165" s="21"/>
    </row>
    <row r="166" spans="1:7" s="26" customFormat="1" ht="20.100000000000001" customHeight="1" x14ac:dyDescent="0.25">
      <c r="A166" s="13">
        <v>165</v>
      </c>
      <c r="B166" s="16"/>
      <c r="C166" s="20"/>
      <c r="D166" s="19"/>
      <c r="E166" s="17"/>
      <c r="F166" s="19"/>
      <c r="G166" s="21"/>
    </row>
    <row r="167" spans="1:7" s="26" customFormat="1" ht="20.100000000000001" customHeight="1" x14ac:dyDescent="0.25">
      <c r="A167" s="13">
        <v>166</v>
      </c>
      <c r="B167" s="16"/>
      <c r="C167" s="20"/>
      <c r="D167" s="19"/>
      <c r="E167" s="17"/>
      <c r="F167" s="19"/>
      <c r="G167" s="21"/>
    </row>
    <row r="168" spans="1:7" s="26" customFormat="1" ht="20.100000000000001" customHeight="1" x14ac:dyDescent="0.25">
      <c r="A168" s="13">
        <v>167</v>
      </c>
      <c r="B168" s="16"/>
      <c r="C168" s="20"/>
      <c r="D168" s="19"/>
      <c r="E168" s="17"/>
      <c r="F168" s="19"/>
      <c r="G168" s="21"/>
    </row>
    <row r="169" spans="1:7" s="26" customFormat="1" ht="20.100000000000001" customHeight="1" x14ac:dyDescent="0.25">
      <c r="A169" s="13">
        <v>168</v>
      </c>
      <c r="B169" s="16"/>
      <c r="C169" s="20"/>
      <c r="D169" s="19"/>
      <c r="E169" s="17"/>
      <c r="F169" s="19"/>
      <c r="G169" s="21"/>
    </row>
    <row r="170" spans="1:7" s="26" customFormat="1" ht="20.100000000000001" customHeight="1" x14ac:dyDescent="0.25">
      <c r="A170" s="13">
        <v>169</v>
      </c>
      <c r="B170" s="16"/>
      <c r="C170" s="20"/>
      <c r="D170" s="19"/>
      <c r="E170" s="17"/>
      <c r="F170" s="19"/>
      <c r="G170" s="21"/>
    </row>
    <row r="171" spans="1:7" s="26" customFormat="1" ht="20.100000000000001" customHeight="1" x14ac:dyDescent="0.25">
      <c r="A171" s="13">
        <v>170</v>
      </c>
      <c r="B171" s="16"/>
      <c r="C171" s="20"/>
      <c r="D171" s="21"/>
      <c r="E171" s="17"/>
      <c r="F171" s="19"/>
      <c r="G171" s="21"/>
    </row>
    <row r="172" spans="1:7" s="26" customFormat="1" ht="20.100000000000001" customHeight="1" x14ac:dyDescent="0.25">
      <c r="A172" s="13">
        <v>171</v>
      </c>
      <c r="B172" s="16"/>
      <c r="C172" s="20"/>
      <c r="D172" s="21"/>
      <c r="E172" s="17"/>
      <c r="F172" s="21"/>
      <c r="G172" s="21"/>
    </row>
    <row r="173" spans="1:7" ht="20.100000000000001" customHeight="1" x14ac:dyDescent="0.25">
      <c r="A173" s="13">
        <v>172</v>
      </c>
      <c r="B173" s="16"/>
      <c r="C173" s="20"/>
      <c r="D173" s="21"/>
      <c r="E173" s="17"/>
      <c r="F173" s="21"/>
      <c r="G173" s="21"/>
    </row>
    <row r="174" spans="1:7" ht="20.100000000000001" customHeight="1" x14ac:dyDescent="0.25">
      <c r="A174" s="13">
        <v>173</v>
      </c>
      <c r="B174" s="16"/>
      <c r="C174" s="20"/>
      <c r="D174" s="21"/>
      <c r="E174" s="17"/>
      <c r="F174" s="21"/>
      <c r="G174" s="21"/>
    </row>
    <row r="175" spans="1:7" ht="20.100000000000001" customHeight="1" x14ac:dyDescent="0.25">
      <c r="A175" s="13">
        <v>174</v>
      </c>
      <c r="B175" s="16"/>
      <c r="C175" s="20"/>
      <c r="D175" s="21"/>
      <c r="E175" s="17"/>
      <c r="F175" s="21"/>
      <c r="G175" s="21"/>
    </row>
    <row r="176" spans="1:7" ht="20.100000000000001" customHeight="1" x14ac:dyDescent="0.25">
      <c r="A176" s="13">
        <v>175</v>
      </c>
      <c r="B176" s="27"/>
      <c r="C176" s="20"/>
      <c r="D176" s="19"/>
      <c r="E176" s="17"/>
      <c r="F176" s="21"/>
      <c r="G176" s="21"/>
    </row>
    <row r="177" spans="1:7" ht="20.100000000000001" customHeight="1" x14ac:dyDescent="0.25">
      <c r="A177" s="13">
        <v>176</v>
      </c>
      <c r="B177" s="27"/>
      <c r="C177" s="20"/>
      <c r="D177" s="19"/>
      <c r="E177" s="17"/>
      <c r="F177" s="21"/>
      <c r="G177" s="21"/>
    </row>
    <row r="178" spans="1:7" ht="20.100000000000001" customHeight="1" x14ac:dyDescent="0.25">
      <c r="A178" s="13">
        <v>177</v>
      </c>
      <c r="B178" s="27"/>
      <c r="C178" s="20"/>
      <c r="D178" s="19"/>
      <c r="E178" s="17"/>
      <c r="F178" s="21"/>
      <c r="G178" s="21"/>
    </row>
    <row r="179" spans="1:7" ht="20.100000000000001" customHeight="1" x14ac:dyDescent="0.25">
      <c r="A179" s="13">
        <v>178</v>
      </c>
      <c r="B179" s="27"/>
      <c r="C179" s="20"/>
      <c r="D179" s="19"/>
      <c r="E179" s="17"/>
      <c r="F179" s="21"/>
      <c r="G179" s="21"/>
    </row>
    <row r="180" spans="1:7" ht="20.100000000000001" customHeight="1" x14ac:dyDescent="0.25">
      <c r="A180" s="13">
        <v>179</v>
      </c>
      <c r="B180" s="27"/>
      <c r="C180" s="20"/>
      <c r="D180" s="19"/>
      <c r="E180" s="17"/>
      <c r="F180" s="21"/>
      <c r="G180" s="21"/>
    </row>
    <row r="181" spans="1:7" ht="20.100000000000001" customHeight="1" x14ac:dyDescent="0.25">
      <c r="A181" s="13">
        <v>180</v>
      </c>
      <c r="B181" s="27"/>
      <c r="C181" s="20"/>
      <c r="D181" s="19"/>
      <c r="E181" s="17"/>
      <c r="F181" s="19"/>
      <c r="G181" s="21"/>
    </row>
    <row r="182" spans="1:7" ht="20.100000000000001" customHeight="1" x14ac:dyDescent="0.25">
      <c r="A182" s="13">
        <v>181</v>
      </c>
      <c r="B182" s="27"/>
      <c r="C182" s="20"/>
      <c r="D182" s="19"/>
      <c r="E182" s="17"/>
      <c r="F182" s="19"/>
      <c r="G182" s="21"/>
    </row>
    <row r="183" spans="1:7" ht="20.100000000000001" customHeight="1" x14ac:dyDescent="0.25">
      <c r="A183" s="13">
        <v>182</v>
      </c>
      <c r="B183" s="27"/>
      <c r="C183" s="20"/>
      <c r="D183" s="19"/>
      <c r="E183" s="17"/>
      <c r="F183" s="19"/>
      <c r="G183" s="21"/>
    </row>
    <row r="184" spans="1:7" ht="20.100000000000001" customHeight="1" x14ac:dyDescent="0.25">
      <c r="A184" s="13">
        <v>183</v>
      </c>
      <c r="B184" s="27"/>
      <c r="C184" s="20"/>
      <c r="D184" s="19"/>
      <c r="E184" s="17"/>
      <c r="F184" s="21"/>
      <c r="G184" s="21"/>
    </row>
    <row r="185" spans="1:7" ht="20.100000000000001" customHeight="1" x14ac:dyDescent="0.25">
      <c r="A185" s="13">
        <v>184</v>
      </c>
      <c r="B185" s="27"/>
      <c r="C185" s="20"/>
      <c r="D185" s="19"/>
      <c r="E185" s="17"/>
      <c r="F185" s="21"/>
      <c r="G185" s="21"/>
    </row>
    <row r="186" spans="1:7" ht="20.100000000000001" customHeight="1" x14ac:dyDescent="0.25">
      <c r="A186" s="13">
        <v>185</v>
      </c>
      <c r="B186" s="27"/>
      <c r="C186" s="20"/>
      <c r="D186" s="19"/>
      <c r="E186" s="17"/>
      <c r="F186" s="21"/>
      <c r="G186" s="21"/>
    </row>
    <row r="187" spans="1:7" ht="20.100000000000001" customHeight="1" x14ac:dyDescent="0.25">
      <c r="A187" s="13">
        <v>186</v>
      </c>
      <c r="B187" s="27"/>
      <c r="C187" s="20"/>
      <c r="D187" s="19"/>
      <c r="E187" s="17"/>
      <c r="F187" s="21"/>
      <c r="G187" s="21"/>
    </row>
    <row r="188" spans="1:7" ht="20.100000000000001" customHeight="1" x14ac:dyDescent="0.25">
      <c r="A188" s="13">
        <v>187</v>
      </c>
      <c r="B188" s="27"/>
      <c r="C188" s="20"/>
      <c r="D188" s="19"/>
      <c r="E188" s="17"/>
      <c r="F188" s="19"/>
      <c r="G188" s="21"/>
    </row>
    <row r="189" spans="1:7" ht="20.100000000000001" customHeight="1" x14ac:dyDescent="0.25">
      <c r="A189" s="13">
        <v>188</v>
      </c>
      <c r="B189" s="27"/>
      <c r="C189" s="20"/>
      <c r="D189" s="19"/>
      <c r="E189" s="17"/>
      <c r="F189" s="21"/>
      <c r="G189" s="21"/>
    </row>
    <row r="190" spans="1:7" ht="20.100000000000001" customHeight="1" x14ac:dyDescent="0.25">
      <c r="A190" s="13">
        <v>189</v>
      </c>
      <c r="B190" s="27"/>
      <c r="C190" s="20"/>
      <c r="D190" s="19"/>
      <c r="E190" s="17"/>
      <c r="F190" s="21"/>
      <c r="G190" s="21"/>
    </row>
    <row r="191" spans="1:7" ht="20.100000000000001" customHeight="1" x14ac:dyDescent="0.25">
      <c r="A191" s="13">
        <v>190</v>
      </c>
      <c r="B191" s="27"/>
      <c r="C191" s="20"/>
      <c r="D191" s="19"/>
      <c r="E191" s="17"/>
      <c r="F191" s="19"/>
      <c r="G191" s="21"/>
    </row>
    <row r="192" spans="1:7" ht="20.100000000000001" customHeight="1" x14ac:dyDescent="0.25">
      <c r="A192" s="13">
        <v>191</v>
      </c>
      <c r="B192" s="27"/>
      <c r="C192" s="20"/>
      <c r="D192" s="19"/>
      <c r="E192" s="17"/>
      <c r="F192" s="19"/>
      <c r="G192" s="21"/>
    </row>
    <row r="193" spans="1:7" ht="20.100000000000001" customHeight="1" x14ac:dyDescent="0.25">
      <c r="A193" s="13">
        <v>192</v>
      </c>
      <c r="B193" s="27"/>
      <c r="C193" s="20"/>
      <c r="D193" s="19"/>
      <c r="E193" s="18"/>
      <c r="F193" s="19"/>
      <c r="G193" s="21"/>
    </row>
    <row r="194" spans="1:7" ht="20.100000000000001" customHeight="1" x14ac:dyDescent="0.25">
      <c r="A194" s="13">
        <v>193</v>
      </c>
      <c r="B194" s="27"/>
      <c r="C194" s="20"/>
      <c r="D194" s="19"/>
      <c r="E194" s="18"/>
      <c r="F194" s="21"/>
      <c r="G194" s="21"/>
    </row>
    <row r="195" spans="1:7" ht="20.100000000000001" customHeight="1" x14ac:dyDescent="0.25">
      <c r="A195" s="13">
        <v>194</v>
      </c>
      <c r="B195" s="27"/>
      <c r="C195" s="20"/>
      <c r="D195" s="19"/>
      <c r="E195" s="18"/>
      <c r="F195" s="21"/>
      <c r="G195" s="21"/>
    </row>
    <row r="196" spans="1:7" ht="20.100000000000001" customHeight="1" x14ac:dyDescent="0.25">
      <c r="A196" s="13">
        <v>195</v>
      </c>
      <c r="B196" s="27"/>
      <c r="C196" s="20"/>
      <c r="D196" s="19"/>
      <c r="E196" s="18"/>
      <c r="F196" s="21"/>
      <c r="G196" s="21"/>
    </row>
    <row r="197" spans="1:7" ht="20.100000000000001" customHeight="1" x14ac:dyDescent="0.25">
      <c r="A197" s="13">
        <v>196</v>
      </c>
      <c r="B197" s="27"/>
      <c r="C197" s="20"/>
      <c r="D197" s="19"/>
      <c r="E197" s="17"/>
      <c r="F197" s="19"/>
      <c r="G197" s="21"/>
    </row>
    <row r="198" spans="1:7" ht="20.100000000000001" customHeight="1" x14ac:dyDescent="0.25">
      <c r="A198" s="13">
        <v>197</v>
      </c>
      <c r="B198" s="27"/>
      <c r="C198" s="20"/>
      <c r="D198" s="19"/>
      <c r="E198" s="17"/>
      <c r="F198" s="19"/>
      <c r="G198" s="21"/>
    </row>
    <row r="199" spans="1:7" ht="20.100000000000001" customHeight="1" x14ac:dyDescent="0.25">
      <c r="A199" s="13">
        <v>198</v>
      </c>
      <c r="B199" s="27"/>
      <c r="C199" s="20"/>
      <c r="D199" s="19"/>
      <c r="E199" s="17"/>
      <c r="F199" s="19"/>
      <c r="G199" s="21"/>
    </row>
    <row r="200" spans="1:7" ht="20.100000000000001" customHeight="1" x14ac:dyDescent="0.25">
      <c r="A200" s="13">
        <v>199</v>
      </c>
      <c r="B200" s="27"/>
      <c r="C200" s="20"/>
      <c r="D200" s="19"/>
      <c r="E200" s="18"/>
      <c r="F200" s="19"/>
      <c r="G200" s="21"/>
    </row>
    <row r="201" spans="1:7" ht="20.100000000000001" customHeight="1" x14ac:dyDescent="0.25">
      <c r="A201" s="13">
        <v>200</v>
      </c>
      <c r="B201" s="27"/>
      <c r="C201" s="20"/>
      <c r="D201" s="19"/>
      <c r="E201" s="18"/>
      <c r="F201" s="19"/>
      <c r="G201" s="21"/>
    </row>
    <row r="202" spans="1:7" ht="20.100000000000001" customHeight="1" x14ac:dyDescent="0.25">
      <c r="A202" s="13">
        <v>201</v>
      </c>
      <c r="B202" s="27"/>
      <c r="C202" s="20"/>
      <c r="D202" s="19"/>
      <c r="E202" s="18"/>
      <c r="F202" s="19"/>
      <c r="G202" s="21"/>
    </row>
    <row r="203" spans="1:7" ht="20.100000000000001" customHeight="1" x14ac:dyDescent="0.25">
      <c r="A203" s="13">
        <v>202</v>
      </c>
      <c r="B203" s="27"/>
      <c r="C203" s="20"/>
      <c r="D203" s="19"/>
      <c r="E203" s="18"/>
      <c r="F203" s="21"/>
      <c r="G203" s="21"/>
    </row>
    <row r="204" spans="1:7" ht="20.100000000000001" customHeight="1" x14ac:dyDescent="0.25">
      <c r="A204" s="13">
        <v>203</v>
      </c>
      <c r="B204" s="27"/>
      <c r="C204" s="20"/>
      <c r="D204" s="19"/>
      <c r="E204" s="18"/>
      <c r="F204" s="21"/>
      <c r="G204" s="21"/>
    </row>
    <row r="205" spans="1:7" ht="20.100000000000001" customHeight="1" x14ac:dyDescent="0.25">
      <c r="A205" s="13">
        <v>204</v>
      </c>
      <c r="B205" s="27"/>
      <c r="C205" s="20"/>
      <c r="D205" s="19"/>
      <c r="E205" s="18"/>
      <c r="F205" s="21"/>
      <c r="G205" s="21"/>
    </row>
    <row r="206" spans="1:7" ht="20.100000000000001" customHeight="1" x14ac:dyDescent="0.25">
      <c r="A206" s="13">
        <v>205</v>
      </c>
      <c r="B206" s="27"/>
      <c r="C206" s="20"/>
      <c r="D206" s="19"/>
      <c r="E206" s="18"/>
      <c r="F206" s="21"/>
      <c r="G206" s="21"/>
    </row>
    <row r="207" spans="1:7" ht="20.100000000000001" customHeight="1" x14ac:dyDescent="0.25">
      <c r="A207" s="13">
        <v>206</v>
      </c>
      <c r="B207" s="27"/>
      <c r="C207" s="20"/>
      <c r="D207" s="19"/>
      <c r="E207" s="18"/>
      <c r="F207" s="21"/>
      <c r="G207" s="21"/>
    </row>
    <row r="208" spans="1:7" ht="20.100000000000001" customHeight="1" x14ac:dyDescent="0.25">
      <c r="A208" s="13">
        <v>207</v>
      </c>
      <c r="B208" s="27"/>
      <c r="C208" s="20"/>
      <c r="D208" s="21"/>
      <c r="E208" s="17"/>
      <c r="F208" s="21"/>
      <c r="G208" s="21"/>
    </row>
    <row r="209" spans="1:7" ht="20.100000000000001" customHeight="1" x14ac:dyDescent="0.25">
      <c r="A209" s="13">
        <v>208</v>
      </c>
      <c r="B209" s="27"/>
      <c r="C209" s="20"/>
      <c r="D209" s="21"/>
      <c r="E209" s="17"/>
      <c r="F209" s="21"/>
      <c r="G209" s="21"/>
    </row>
    <row r="210" spans="1:7" ht="20.100000000000001" customHeight="1" x14ac:dyDescent="0.25">
      <c r="A210" s="13">
        <v>209</v>
      </c>
      <c r="B210" s="27"/>
      <c r="C210" s="20"/>
      <c r="D210" s="21"/>
      <c r="E210" s="17"/>
      <c r="F210" s="21"/>
      <c r="G210" s="21"/>
    </row>
    <row r="211" spans="1:7" ht="20.100000000000001" customHeight="1" x14ac:dyDescent="0.25">
      <c r="A211" s="13">
        <v>210</v>
      </c>
      <c r="B211" s="27"/>
      <c r="C211" s="20"/>
      <c r="D211" s="21"/>
      <c r="E211" s="17"/>
      <c r="F211" s="21"/>
      <c r="G211" s="21"/>
    </row>
    <row r="212" spans="1:7" ht="20.100000000000001" customHeight="1" x14ac:dyDescent="0.25">
      <c r="A212" s="13">
        <v>211</v>
      </c>
      <c r="B212" s="27"/>
      <c r="C212" s="20"/>
      <c r="D212" s="21"/>
      <c r="E212" s="17"/>
      <c r="F212" s="21"/>
      <c r="G212" s="21"/>
    </row>
    <row r="213" spans="1:7" ht="20.100000000000001" customHeight="1" x14ac:dyDescent="0.25">
      <c r="A213" s="13">
        <v>212</v>
      </c>
      <c r="B213" s="27"/>
      <c r="C213" s="20"/>
      <c r="D213" s="21"/>
      <c r="E213" s="18"/>
      <c r="F213" s="19"/>
      <c r="G213" s="21"/>
    </row>
    <row r="214" spans="1:7" ht="20.100000000000001" customHeight="1" x14ac:dyDescent="0.25">
      <c r="A214" s="13">
        <v>213</v>
      </c>
      <c r="B214" s="27"/>
      <c r="C214" s="20"/>
      <c r="D214" s="21"/>
      <c r="E214" s="17"/>
      <c r="F214" s="21"/>
      <c r="G214" s="21"/>
    </row>
    <row r="215" spans="1:7" ht="20.100000000000001" customHeight="1" x14ac:dyDescent="0.25">
      <c r="A215" s="13">
        <v>214</v>
      </c>
      <c r="B215" s="27"/>
      <c r="C215" s="20"/>
      <c r="D215" s="21"/>
      <c r="E215" s="17"/>
      <c r="F215" s="21"/>
      <c r="G215" s="21"/>
    </row>
    <row r="216" spans="1:7" ht="20.100000000000001" customHeight="1" x14ac:dyDescent="0.25">
      <c r="A216" s="13">
        <v>215</v>
      </c>
      <c r="B216" s="27"/>
      <c r="C216" s="20"/>
      <c r="D216" s="21"/>
      <c r="E216" s="17"/>
      <c r="F216" s="21"/>
      <c r="G216" s="21"/>
    </row>
    <row r="217" spans="1:7" ht="20.100000000000001" customHeight="1" x14ac:dyDescent="0.25">
      <c r="A217" s="13">
        <v>216</v>
      </c>
      <c r="B217" s="27"/>
      <c r="C217" s="20"/>
      <c r="D217" s="21"/>
      <c r="E217" s="17"/>
      <c r="F217" s="21"/>
      <c r="G217" s="21"/>
    </row>
    <row r="218" spans="1:7" ht="20.100000000000001" customHeight="1" x14ac:dyDescent="0.25">
      <c r="A218" s="13">
        <v>217</v>
      </c>
      <c r="B218" s="27"/>
      <c r="C218" s="20"/>
      <c r="D218" s="21"/>
      <c r="E218" s="17"/>
      <c r="F218" s="21"/>
      <c r="G218" s="21"/>
    </row>
    <row r="219" spans="1:7" ht="20.100000000000001" customHeight="1" x14ac:dyDescent="0.25">
      <c r="A219" s="13">
        <v>218</v>
      </c>
      <c r="B219" s="27"/>
      <c r="C219" s="20"/>
      <c r="D219" s="21"/>
      <c r="E219" s="18"/>
      <c r="F219" s="19"/>
      <c r="G219" s="21"/>
    </row>
    <row r="220" spans="1:7" ht="20.100000000000001" customHeight="1" x14ac:dyDescent="0.25">
      <c r="A220" s="13">
        <v>219</v>
      </c>
      <c r="B220" s="27"/>
      <c r="C220" s="20"/>
      <c r="D220" s="21"/>
      <c r="E220" s="17"/>
      <c r="F220" s="21"/>
      <c r="G220" s="21"/>
    </row>
    <row r="221" spans="1:7" ht="20.100000000000001" customHeight="1" x14ac:dyDescent="0.25">
      <c r="A221" s="13">
        <v>220</v>
      </c>
      <c r="B221" s="27"/>
      <c r="C221" s="20"/>
      <c r="D221" s="21"/>
      <c r="E221" s="17"/>
      <c r="F221" s="21"/>
      <c r="G221" s="21"/>
    </row>
    <row r="222" spans="1:7" ht="20.100000000000001" customHeight="1" x14ac:dyDescent="0.25">
      <c r="A222" s="13">
        <v>221</v>
      </c>
      <c r="B222" s="27"/>
      <c r="C222" s="20"/>
      <c r="D222" s="19"/>
      <c r="E222" s="18"/>
      <c r="F222" s="21"/>
      <c r="G222" s="21"/>
    </row>
    <row r="223" spans="1:7" ht="20.100000000000001" customHeight="1" x14ac:dyDescent="0.25">
      <c r="A223" s="13">
        <v>222</v>
      </c>
      <c r="B223" s="27"/>
      <c r="C223" s="20"/>
      <c r="D223" s="19"/>
      <c r="E223" s="18"/>
      <c r="F223" s="21"/>
      <c r="G223" s="21"/>
    </row>
    <row r="224" spans="1:7" ht="20.100000000000001" customHeight="1" x14ac:dyDescent="0.25">
      <c r="A224" s="13">
        <v>223</v>
      </c>
      <c r="B224" s="27"/>
      <c r="C224" s="20"/>
      <c r="D224" s="19"/>
      <c r="E224" s="18"/>
      <c r="F224" s="21"/>
      <c r="G224" s="21"/>
    </row>
    <row r="225" spans="1:8" ht="20.100000000000001" customHeight="1" x14ac:dyDescent="0.25">
      <c r="A225" s="13">
        <v>224</v>
      </c>
      <c r="B225" s="27"/>
      <c r="C225" s="20"/>
      <c r="D225" s="19"/>
      <c r="E225" s="18"/>
      <c r="F225" s="21"/>
      <c r="G225" s="21"/>
    </row>
    <row r="226" spans="1:8" ht="20.100000000000001" customHeight="1" x14ac:dyDescent="0.25">
      <c r="A226" s="13">
        <v>225</v>
      </c>
      <c r="B226" s="27"/>
      <c r="C226" s="20"/>
      <c r="D226" s="19"/>
      <c r="E226" s="18"/>
      <c r="F226" s="21"/>
      <c r="G226" s="21"/>
    </row>
    <row r="227" spans="1:8" ht="20.100000000000001" customHeight="1" x14ac:dyDescent="0.25">
      <c r="A227" s="13">
        <v>226</v>
      </c>
      <c r="B227" s="27"/>
      <c r="C227" s="20"/>
      <c r="D227" s="19"/>
      <c r="E227" s="18"/>
      <c r="F227" s="21"/>
      <c r="G227" s="21"/>
    </row>
    <row r="228" spans="1:8" ht="20.100000000000001" customHeight="1" x14ac:dyDescent="0.25">
      <c r="A228" s="13">
        <v>227</v>
      </c>
      <c r="B228" s="27"/>
      <c r="C228" s="20"/>
      <c r="D228" s="19"/>
      <c r="E228" s="18"/>
      <c r="F228" s="19"/>
      <c r="G228" s="21"/>
    </row>
    <row r="229" spans="1:8" ht="20.100000000000001" customHeight="1" x14ac:dyDescent="0.25">
      <c r="A229" s="13">
        <v>228</v>
      </c>
      <c r="B229" s="27"/>
      <c r="C229" s="20"/>
      <c r="D229" s="19"/>
      <c r="E229" s="18"/>
      <c r="F229" s="19"/>
      <c r="G229" s="21"/>
    </row>
    <row r="230" spans="1:8" ht="20.100000000000001" customHeight="1" x14ac:dyDescent="0.25">
      <c r="A230" s="13">
        <v>229</v>
      </c>
      <c r="B230" s="27"/>
      <c r="C230" s="20"/>
      <c r="D230" s="19"/>
      <c r="E230" s="18"/>
      <c r="F230" s="19"/>
      <c r="G230" s="21"/>
      <c r="H230" s="15">
        <v>765446</v>
      </c>
    </row>
    <row r="231" spans="1:8" ht="20.100000000000001" customHeight="1" x14ac:dyDescent="0.25">
      <c r="A231" s="13">
        <v>230</v>
      </c>
      <c r="B231" s="27"/>
      <c r="C231" s="20"/>
      <c r="D231" s="19"/>
      <c r="E231" s="17"/>
      <c r="F231" s="19"/>
      <c r="G231" s="21"/>
    </row>
    <row r="232" spans="1:8" ht="20.100000000000001" customHeight="1" x14ac:dyDescent="0.25">
      <c r="A232" s="13">
        <v>231</v>
      </c>
      <c r="B232" s="27"/>
      <c r="C232" s="20"/>
      <c r="D232" s="19"/>
      <c r="E232" s="17"/>
      <c r="F232" s="19"/>
      <c r="G232" s="21"/>
    </row>
    <row r="233" spans="1:8" ht="20.100000000000001" customHeight="1" x14ac:dyDescent="0.25">
      <c r="A233" s="13">
        <v>232</v>
      </c>
      <c r="B233" s="27"/>
      <c r="C233" s="20"/>
      <c r="D233" s="19"/>
      <c r="E233" s="17"/>
      <c r="F233" s="19"/>
      <c r="G233" s="21"/>
    </row>
    <row r="234" spans="1:8" ht="20.100000000000001" customHeight="1" x14ac:dyDescent="0.25">
      <c r="A234" s="13">
        <v>233</v>
      </c>
      <c r="B234" s="27"/>
      <c r="C234" s="20"/>
      <c r="D234" s="19"/>
      <c r="E234" s="17"/>
      <c r="F234" s="19"/>
      <c r="G234" s="21"/>
    </row>
    <row r="235" spans="1:8" ht="20.100000000000001" customHeight="1" x14ac:dyDescent="0.25">
      <c r="A235" s="13">
        <v>234</v>
      </c>
      <c r="B235" s="27"/>
      <c r="C235" s="20"/>
      <c r="D235" s="19"/>
      <c r="E235" s="17"/>
      <c r="F235" s="19"/>
      <c r="G235" s="21"/>
    </row>
    <row r="236" spans="1:8" ht="20.100000000000001" customHeight="1" x14ac:dyDescent="0.25">
      <c r="A236" s="13">
        <v>235</v>
      </c>
      <c r="B236" s="27"/>
      <c r="C236" s="20"/>
      <c r="D236" s="19"/>
      <c r="E236" s="17"/>
      <c r="F236" s="19"/>
      <c r="G236" s="21"/>
    </row>
    <row r="237" spans="1:8" ht="20.100000000000001" customHeight="1" x14ac:dyDescent="0.25">
      <c r="A237" s="13">
        <v>236</v>
      </c>
      <c r="B237" s="27"/>
      <c r="C237" s="20"/>
      <c r="D237" s="19"/>
      <c r="E237" s="17"/>
      <c r="F237" s="19"/>
      <c r="G237" s="21"/>
    </row>
    <row r="238" spans="1:8" ht="20.100000000000001" customHeight="1" x14ac:dyDescent="0.25">
      <c r="A238" s="13">
        <v>237</v>
      </c>
      <c r="B238" s="27"/>
      <c r="C238" s="20"/>
      <c r="D238" s="19"/>
      <c r="E238" s="17"/>
      <c r="F238" s="19"/>
      <c r="G238" s="21"/>
    </row>
    <row r="239" spans="1:8" ht="20.100000000000001" customHeight="1" x14ac:dyDescent="0.25">
      <c r="A239" s="13">
        <v>238</v>
      </c>
      <c r="B239" s="27"/>
      <c r="C239" s="20"/>
      <c r="D239" s="19"/>
      <c r="E239" s="17"/>
      <c r="F239" s="19"/>
      <c r="G239" s="21"/>
    </row>
    <row r="240" spans="1:8" ht="20.100000000000001" customHeight="1" x14ac:dyDescent="0.25">
      <c r="A240" s="13">
        <v>239</v>
      </c>
      <c r="B240" s="27"/>
      <c r="C240" s="20"/>
      <c r="D240" s="19"/>
      <c r="E240" s="17"/>
      <c r="F240" s="19"/>
      <c r="G240" s="21"/>
    </row>
    <row r="241" spans="1:7" ht="20.100000000000001" customHeight="1" x14ac:dyDescent="0.25">
      <c r="A241" s="13">
        <v>240</v>
      </c>
      <c r="B241" s="27"/>
      <c r="C241" s="20"/>
      <c r="D241" s="19"/>
      <c r="E241" s="17"/>
      <c r="F241" s="21"/>
      <c r="G241" s="21"/>
    </row>
    <row r="242" spans="1:7" ht="20.100000000000001" customHeight="1" x14ac:dyDescent="0.25">
      <c r="A242" s="13">
        <v>241</v>
      </c>
      <c r="B242" s="27"/>
      <c r="C242" s="20"/>
      <c r="D242" s="19"/>
      <c r="E242" s="17"/>
      <c r="F242" s="21"/>
      <c r="G242" s="21"/>
    </row>
    <row r="243" spans="1:7" ht="20.100000000000001" customHeight="1" x14ac:dyDescent="0.25">
      <c r="A243" s="13">
        <v>242</v>
      </c>
      <c r="B243" s="27"/>
      <c r="C243" s="20"/>
      <c r="D243" s="19"/>
      <c r="E243" s="17"/>
      <c r="F243" s="21"/>
      <c r="G243" s="21"/>
    </row>
    <row r="244" spans="1:7" ht="20.100000000000001" customHeight="1" x14ac:dyDescent="0.25">
      <c r="A244" s="13">
        <v>243</v>
      </c>
      <c r="B244" s="27"/>
      <c r="C244" s="20"/>
      <c r="D244" s="19"/>
      <c r="E244" s="17"/>
      <c r="F244" s="19"/>
      <c r="G244" s="21"/>
    </row>
    <row r="245" spans="1:7" ht="20.100000000000001" customHeight="1" x14ac:dyDescent="0.25">
      <c r="A245" s="13">
        <v>244</v>
      </c>
      <c r="B245" s="27"/>
      <c r="C245" s="20"/>
      <c r="D245" s="19"/>
      <c r="E245" s="17"/>
      <c r="F245" s="21"/>
      <c r="G245" s="21"/>
    </row>
    <row r="246" spans="1:7" ht="20.100000000000001" customHeight="1" x14ac:dyDescent="0.25">
      <c r="A246" s="13">
        <v>245</v>
      </c>
      <c r="B246" s="27"/>
      <c r="C246" s="20"/>
      <c r="D246" s="19"/>
      <c r="E246" s="17"/>
      <c r="F246" s="21"/>
      <c r="G246" s="21"/>
    </row>
    <row r="247" spans="1:7" ht="20.100000000000001" customHeight="1" x14ac:dyDescent="0.25">
      <c r="A247" s="13">
        <v>246</v>
      </c>
      <c r="B247" s="27"/>
      <c r="C247" s="20"/>
      <c r="D247" s="19"/>
      <c r="E247" s="17"/>
      <c r="F247" s="21"/>
      <c r="G247" s="21"/>
    </row>
    <row r="248" spans="1:7" ht="20.100000000000001" customHeight="1" x14ac:dyDescent="0.25">
      <c r="A248" s="13">
        <v>247</v>
      </c>
      <c r="B248" s="27"/>
      <c r="C248" s="20"/>
      <c r="D248" s="19"/>
      <c r="E248" s="17"/>
      <c r="F248" s="21"/>
      <c r="G248" s="21"/>
    </row>
    <row r="249" spans="1:7" ht="20.100000000000001" customHeight="1" x14ac:dyDescent="0.25">
      <c r="A249" s="13">
        <v>248</v>
      </c>
      <c r="B249" s="27"/>
      <c r="C249" s="20"/>
      <c r="D249" s="19"/>
      <c r="E249" s="17"/>
      <c r="F249" s="21"/>
      <c r="G249" s="21"/>
    </row>
    <row r="250" spans="1:7" ht="20.100000000000001" customHeight="1" x14ac:dyDescent="0.25">
      <c r="A250" s="13">
        <v>249</v>
      </c>
      <c r="B250" s="27"/>
      <c r="C250" s="20"/>
      <c r="D250" s="19"/>
      <c r="E250" s="17"/>
      <c r="F250" s="21"/>
      <c r="G250" s="21"/>
    </row>
    <row r="251" spans="1:7" ht="20.100000000000001" customHeight="1" x14ac:dyDescent="0.25">
      <c r="A251" s="13">
        <v>250</v>
      </c>
      <c r="B251" s="27"/>
      <c r="C251" s="20"/>
      <c r="D251" s="19"/>
      <c r="E251" s="17"/>
      <c r="F251" s="21"/>
      <c r="G251" s="21"/>
    </row>
    <row r="252" spans="1:7" ht="20.100000000000001" customHeight="1" x14ac:dyDescent="0.25">
      <c r="A252" s="13">
        <v>251</v>
      </c>
      <c r="B252" s="27"/>
      <c r="C252" s="20"/>
      <c r="D252" s="19"/>
      <c r="E252" s="17"/>
      <c r="F252" s="21"/>
      <c r="G252" s="21"/>
    </row>
    <row r="253" spans="1:7" ht="20.100000000000001" customHeight="1" x14ac:dyDescent="0.25">
      <c r="A253" s="13">
        <v>252</v>
      </c>
      <c r="B253" s="27"/>
      <c r="C253" s="20"/>
      <c r="D253" s="19"/>
      <c r="E253" s="17"/>
      <c r="F253" s="21"/>
      <c r="G253" s="21"/>
    </row>
    <row r="254" spans="1:7" ht="20.100000000000001" customHeight="1" x14ac:dyDescent="0.25">
      <c r="A254" s="13">
        <v>253</v>
      </c>
      <c r="B254" s="27"/>
      <c r="C254" s="20"/>
      <c r="D254" s="19"/>
      <c r="E254" s="17"/>
      <c r="F254" s="21"/>
      <c r="G254" s="21"/>
    </row>
    <row r="255" spans="1:7" ht="20.100000000000001" customHeight="1" x14ac:dyDescent="0.25">
      <c r="A255" s="13">
        <v>254</v>
      </c>
      <c r="B255" s="27"/>
      <c r="C255" s="20"/>
      <c r="D255" s="19"/>
      <c r="E255" s="17"/>
      <c r="F255" s="21"/>
      <c r="G255" s="21"/>
    </row>
    <row r="256" spans="1:7" ht="20.100000000000001" customHeight="1" x14ac:dyDescent="0.25">
      <c r="A256" s="13">
        <v>255</v>
      </c>
      <c r="B256" s="27"/>
      <c r="C256" s="20"/>
      <c r="D256" s="19"/>
      <c r="E256" s="17"/>
      <c r="F256" s="19"/>
      <c r="G256" s="21"/>
    </row>
    <row r="257" spans="1:7" ht="20.100000000000001" customHeight="1" x14ac:dyDescent="0.25">
      <c r="A257" s="13">
        <v>256</v>
      </c>
      <c r="B257" s="27"/>
      <c r="C257" s="20"/>
      <c r="D257" s="19"/>
      <c r="E257" s="17"/>
      <c r="F257" s="19"/>
      <c r="G257" s="21"/>
    </row>
    <row r="258" spans="1:7" ht="20.100000000000001" customHeight="1" x14ac:dyDescent="0.25">
      <c r="A258" s="13">
        <v>257</v>
      </c>
      <c r="B258" s="27"/>
      <c r="C258" s="20"/>
      <c r="D258" s="19"/>
      <c r="E258" s="17"/>
      <c r="F258" s="21"/>
      <c r="G258" s="21"/>
    </row>
    <row r="259" spans="1:7" ht="20.100000000000001" customHeight="1" x14ac:dyDescent="0.25">
      <c r="A259" s="13">
        <v>258</v>
      </c>
      <c r="B259" s="27"/>
      <c r="C259" s="20"/>
      <c r="D259" s="19"/>
      <c r="E259" s="17"/>
      <c r="F259" s="21"/>
      <c r="G259" s="21"/>
    </row>
    <row r="260" spans="1:7" ht="20.100000000000001" customHeight="1" x14ac:dyDescent="0.25">
      <c r="A260" s="13">
        <v>259</v>
      </c>
      <c r="B260" s="27"/>
      <c r="C260" s="20"/>
      <c r="D260" s="19"/>
      <c r="E260" s="17"/>
      <c r="F260" s="21"/>
      <c r="G260" s="21"/>
    </row>
    <row r="261" spans="1:7" ht="20.100000000000001" customHeight="1" x14ac:dyDescent="0.25">
      <c r="A261" s="13">
        <v>260</v>
      </c>
      <c r="B261" s="27"/>
      <c r="C261" s="20"/>
      <c r="D261" s="19"/>
      <c r="E261" s="17"/>
      <c r="F261" s="19"/>
      <c r="G261" s="21"/>
    </row>
    <row r="262" spans="1:7" ht="20.100000000000001" customHeight="1" x14ac:dyDescent="0.25">
      <c r="A262" s="13">
        <v>261</v>
      </c>
      <c r="B262" s="27"/>
      <c r="C262" s="20"/>
      <c r="D262" s="19"/>
      <c r="E262" s="17"/>
      <c r="F262" s="19"/>
      <c r="G262" s="21"/>
    </row>
    <row r="263" spans="1:7" ht="20.100000000000001" customHeight="1" x14ac:dyDescent="0.25">
      <c r="A263" s="13">
        <v>262</v>
      </c>
      <c r="B263" s="27"/>
      <c r="C263" s="20"/>
      <c r="D263" s="19"/>
      <c r="E263" s="17"/>
      <c r="F263" s="19"/>
      <c r="G263" s="21"/>
    </row>
    <row r="264" spans="1:7" ht="20.100000000000001" customHeight="1" x14ac:dyDescent="0.25">
      <c r="A264" s="13">
        <v>263</v>
      </c>
      <c r="B264" s="27"/>
      <c r="C264" s="20"/>
      <c r="D264" s="19"/>
      <c r="E264" s="17"/>
      <c r="F264" s="19"/>
      <c r="G264" s="21"/>
    </row>
    <row r="265" spans="1:7" ht="20.100000000000001" customHeight="1" x14ac:dyDescent="0.25">
      <c r="A265" s="13">
        <v>264</v>
      </c>
      <c r="B265" s="27"/>
      <c r="C265" s="20"/>
      <c r="D265" s="18"/>
      <c r="E265" s="17"/>
      <c r="F265" s="19"/>
      <c r="G265" s="21"/>
    </row>
    <row r="266" spans="1:7" ht="20.100000000000001" customHeight="1" x14ac:dyDescent="0.25">
      <c r="A266" s="13">
        <v>265</v>
      </c>
      <c r="B266" s="27"/>
      <c r="C266" s="20"/>
      <c r="D266" s="18"/>
      <c r="E266" s="17"/>
      <c r="F266" s="19"/>
      <c r="G266" s="21"/>
    </row>
    <row r="267" spans="1:7" ht="20.100000000000001" customHeight="1" x14ac:dyDescent="0.25">
      <c r="A267" s="13">
        <v>266</v>
      </c>
      <c r="B267" s="27"/>
      <c r="C267" s="20"/>
      <c r="D267" s="19"/>
      <c r="E267" s="17"/>
      <c r="F267" s="19"/>
      <c r="G267" s="21"/>
    </row>
    <row r="268" spans="1:7" ht="20.100000000000001" customHeight="1" x14ac:dyDescent="0.25">
      <c r="A268" s="13">
        <v>267</v>
      </c>
      <c r="B268" s="27"/>
      <c r="C268" s="20"/>
      <c r="D268" s="19"/>
      <c r="E268" s="17"/>
      <c r="F268" s="19"/>
      <c r="G268" s="21"/>
    </row>
    <row r="269" spans="1:7" ht="20.100000000000001" customHeight="1" x14ac:dyDescent="0.25">
      <c r="A269" s="13">
        <v>268</v>
      </c>
      <c r="B269" s="27"/>
      <c r="C269" s="20"/>
      <c r="D269" s="19"/>
      <c r="E269" s="17"/>
      <c r="F269" s="19"/>
      <c r="G269" s="21"/>
    </row>
    <row r="270" spans="1:7" ht="20.100000000000001" customHeight="1" x14ac:dyDescent="0.25">
      <c r="A270" s="13">
        <v>269</v>
      </c>
      <c r="B270" s="27"/>
      <c r="C270" s="20"/>
      <c r="D270" s="21"/>
      <c r="E270" s="17"/>
      <c r="F270" s="21"/>
      <c r="G270" s="21"/>
    </row>
    <row r="271" spans="1:7" ht="20.100000000000001" customHeight="1" x14ac:dyDescent="0.25">
      <c r="A271" s="13">
        <v>270</v>
      </c>
      <c r="B271" s="27"/>
      <c r="C271" s="20"/>
      <c r="D271" s="21"/>
      <c r="E271" s="17"/>
      <c r="F271" s="21"/>
      <c r="G271" s="21"/>
    </row>
    <row r="272" spans="1:7" ht="20.100000000000001" customHeight="1" x14ac:dyDescent="0.25">
      <c r="A272" s="13">
        <v>271</v>
      </c>
      <c r="B272" s="27"/>
      <c r="C272" s="20"/>
      <c r="D272" s="19"/>
      <c r="E272" s="17"/>
      <c r="F272" s="19"/>
      <c r="G272" s="21"/>
    </row>
    <row r="273" spans="1:7" ht="20.100000000000001" customHeight="1" x14ac:dyDescent="0.25">
      <c r="A273" s="13">
        <v>272</v>
      </c>
      <c r="B273" s="27"/>
      <c r="C273" s="20"/>
      <c r="D273" s="19"/>
      <c r="E273" s="17"/>
      <c r="F273" s="19"/>
      <c r="G273" s="21"/>
    </row>
    <row r="274" spans="1:7" ht="20.100000000000001" customHeight="1" x14ac:dyDescent="0.25">
      <c r="A274" s="13">
        <v>273</v>
      </c>
      <c r="B274" s="27"/>
      <c r="C274" s="20"/>
      <c r="D274" s="19"/>
      <c r="E274" s="17"/>
      <c r="F274" s="19"/>
      <c r="G274" s="21"/>
    </row>
    <row r="275" spans="1:7" ht="20.100000000000001" customHeight="1" x14ac:dyDescent="0.25">
      <c r="A275" s="13">
        <v>274</v>
      </c>
      <c r="B275" s="27"/>
      <c r="C275" s="20"/>
      <c r="D275" s="19"/>
      <c r="E275" s="17"/>
      <c r="F275" s="19"/>
      <c r="G275" s="21"/>
    </row>
    <row r="276" spans="1:7" ht="20.100000000000001" customHeight="1" x14ac:dyDescent="0.25">
      <c r="A276" s="13">
        <v>275</v>
      </c>
      <c r="B276" s="27"/>
      <c r="C276" s="20"/>
      <c r="D276" s="19"/>
      <c r="E276" s="17"/>
      <c r="F276" s="19"/>
      <c r="G276" s="21"/>
    </row>
    <row r="277" spans="1:7" ht="20.100000000000001" customHeight="1" x14ac:dyDescent="0.25">
      <c r="A277" s="13">
        <v>276</v>
      </c>
      <c r="B277" s="27"/>
      <c r="C277" s="20"/>
      <c r="D277" s="19"/>
      <c r="E277" s="17"/>
      <c r="F277" s="19"/>
      <c r="G277" s="21"/>
    </row>
    <row r="278" spans="1:7" ht="20.100000000000001" customHeight="1" x14ac:dyDescent="0.25">
      <c r="A278" s="13">
        <v>277</v>
      </c>
      <c r="B278" s="27"/>
      <c r="C278" s="20"/>
      <c r="D278" s="19"/>
      <c r="E278" s="17"/>
      <c r="F278" s="19"/>
      <c r="G278" s="21"/>
    </row>
    <row r="279" spans="1:7" ht="20.100000000000001" customHeight="1" x14ac:dyDescent="0.25">
      <c r="A279" s="13">
        <v>278</v>
      </c>
      <c r="B279" s="27"/>
      <c r="C279" s="20"/>
      <c r="D279" s="19"/>
      <c r="E279" s="17"/>
      <c r="F279" s="19"/>
      <c r="G279" s="21"/>
    </row>
    <row r="280" spans="1:7" ht="20.100000000000001" customHeight="1" x14ac:dyDescent="0.25">
      <c r="A280" s="13">
        <v>279</v>
      </c>
      <c r="B280" s="16"/>
      <c r="C280" s="20"/>
      <c r="D280" s="21"/>
      <c r="E280" s="17"/>
      <c r="F280" s="21"/>
      <c r="G280" s="21"/>
    </row>
    <row r="281" spans="1:7" ht="20.100000000000001" customHeight="1" x14ac:dyDescent="0.25">
      <c r="A281" s="13">
        <v>280</v>
      </c>
      <c r="B281" s="16"/>
      <c r="C281" s="20"/>
      <c r="D281" s="21"/>
      <c r="E281" s="17"/>
      <c r="F281" s="21"/>
      <c r="G281" s="21"/>
    </row>
    <row r="282" spans="1:7" ht="20.100000000000001" customHeight="1" x14ac:dyDescent="0.25">
      <c r="A282" s="13">
        <v>281</v>
      </c>
      <c r="B282" s="16"/>
      <c r="C282" s="20"/>
      <c r="D282" s="21"/>
      <c r="E282" s="17"/>
      <c r="F282" s="21"/>
      <c r="G282" s="21"/>
    </row>
    <row r="283" spans="1:7" ht="20.100000000000001" customHeight="1" x14ac:dyDescent="0.25">
      <c r="A283" s="13">
        <v>282</v>
      </c>
      <c r="B283" s="16"/>
      <c r="C283" s="20"/>
      <c r="D283" s="21"/>
      <c r="E283" s="17"/>
      <c r="F283" s="21"/>
      <c r="G283" s="21"/>
    </row>
    <row r="284" spans="1:7" ht="20.100000000000001" customHeight="1" x14ac:dyDescent="0.25">
      <c r="A284" s="13">
        <v>283</v>
      </c>
      <c r="B284" s="16"/>
      <c r="C284" s="20"/>
      <c r="D284" s="21"/>
      <c r="E284" s="17"/>
      <c r="F284" s="21"/>
      <c r="G284" s="21"/>
    </row>
    <row r="285" spans="1:7" ht="20.100000000000001" customHeight="1" x14ac:dyDescent="0.25">
      <c r="A285" s="13">
        <v>284</v>
      </c>
      <c r="B285" s="16"/>
      <c r="C285" s="20"/>
      <c r="D285" s="21"/>
      <c r="E285" s="17"/>
      <c r="F285" s="21"/>
      <c r="G285" s="21"/>
    </row>
    <row r="286" spans="1:7" ht="20.100000000000001" customHeight="1" x14ac:dyDescent="0.25">
      <c r="A286" s="13">
        <v>285</v>
      </c>
      <c r="B286" s="16"/>
      <c r="C286" s="20"/>
      <c r="D286" s="21"/>
      <c r="E286" s="17"/>
      <c r="F286" s="21"/>
      <c r="G286" s="21"/>
    </row>
    <row r="287" spans="1:7" ht="20.100000000000001" customHeight="1" x14ac:dyDescent="0.25">
      <c r="A287" s="13">
        <v>286</v>
      </c>
      <c r="B287" s="16"/>
      <c r="C287" s="20"/>
      <c r="D287" s="21"/>
      <c r="E287" s="17"/>
      <c r="F287" s="21"/>
      <c r="G287" s="21"/>
    </row>
    <row r="288" spans="1:7" ht="20.100000000000001" customHeight="1" x14ac:dyDescent="0.25">
      <c r="A288" s="13">
        <v>287</v>
      </c>
      <c r="B288" s="16"/>
      <c r="C288" s="20"/>
      <c r="D288" s="21"/>
      <c r="E288" s="17"/>
      <c r="F288" s="21"/>
      <c r="G288" s="21"/>
    </row>
    <row r="289" spans="1:7" ht="20.100000000000001" customHeight="1" x14ac:dyDescent="0.25">
      <c r="A289" s="13">
        <v>288</v>
      </c>
      <c r="B289" s="16"/>
      <c r="C289" s="20"/>
      <c r="D289" s="21"/>
      <c r="E289" s="17"/>
      <c r="F289" s="21"/>
      <c r="G289" s="21"/>
    </row>
    <row r="290" spans="1:7" ht="20.100000000000001" customHeight="1" x14ac:dyDescent="0.25">
      <c r="A290" s="13">
        <v>289</v>
      </c>
      <c r="B290" s="16"/>
      <c r="C290" s="20"/>
      <c r="D290" s="21"/>
      <c r="E290" s="17"/>
      <c r="F290" s="21"/>
      <c r="G290" s="21"/>
    </row>
    <row r="291" spans="1:7" ht="20.100000000000001" customHeight="1" x14ac:dyDescent="0.25">
      <c r="A291" s="13">
        <v>290</v>
      </c>
      <c r="B291" s="16"/>
      <c r="C291" s="20"/>
      <c r="D291" s="21"/>
      <c r="E291" s="17"/>
      <c r="F291" s="21"/>
      <c r="G291" s="21"/>
    </row>
    <row r="292" spans="1:7" s="28" customFormat="1" ht="20.100000000000001" customHeight="1" x14ac:dyDescent="0.25">
      <c r="A292" s="13">
        <v>291</v>
      </c>
      <c r="B292" s="16"/>
      <c r="C292" s="20"/>
      <c r="D292" s="21"/>
      <c r="E292" s="17"/>
      <c r="F292" s="21"/>
      <c r="G292" s="21"/>
    </row>
    <row r="293" spans="1:7" ht="20.100000000000001" customHeight="1" x14ac:dyDescent="0.25">
      <c r="A293" s="13">
        <v>292</v>
      </c>
      <c r="B293" s="16"/>
      <c r="C293" s="20"/>
      <c r="D293" s="21"/>
      <c r="E293" s="17"/>
      <c r="F293" s="21"/>
      <c r="G293" s="21"/>
    </row>
    <row r="294" spans="1:7" ht="20.100000000000001" customHeight="1" x14ac:dyDescent="0.25">
      <c r="A294" s="13">
        <v>293</v>
      </c>
      <c r="B294" s="27"/>
      <c r="C294" s="20"/>
      <c r="D294" s="19"/>
      <c r="E294" s="18"/>
      <c r="F294" s="19"/>
      <c r="G294" s="21"/>
    </row>
    <row r="295" spans="1:7" ht="20.100000000000001" customHeight="1" x14ac:dyDescent="0.25">
      <c r="A295" s="13">
        <v>294</v>
      </c>
      <c r="B295" s="27"/>
      <c r="C295" s="20"/>
      <c r="D295" s="19"/>
      <c r="E295" s="18"/>
      <c r="F295" s="19"/>
      <c r="G295" s="21"/>
    </row>
    <row r="296" spans="1:7" ht="20.100000000000001" customHeight="1" x14ac:dyDescent="0.25">
      <c r="A296" s="13">
        <v>295</v>
      </c>
      <c r="B296" s="27"/>
      <c r="C296" s="20"/>
      <c r="D296" s="19"/>
      <c r="E296" s="18"/>
      <c r="F296" s="19"/>
      <c r="G296" s="21"/>
    </row>
    <row r="297" spans="1:7" ht="20.100000000000001" customHeight="1" x14ac:dyDescent="0.25">
      <c r="A297" s="13">
        <v>296</v>
      </c>
      <c r="B297" s="27"/>
      <c r="C297" s="20"/>
      <c r="D297" s="19"/>
      <c r="E297" s="18"/>
      <c r="F297" s="19"/>
      <c r="G297" s="21"/>
    </row>
    <row r="298" spans="1:7" ht="20.100000000000001" customHeight="1" x14ac:dyDescent="0.25">
      <c r="A298" s="13">
        <v>297</v>
      </c>
      <c r="B298" s="27"/>
      <c r="C298" s="20"/>
      <c r="D298" s="19"/>
      <c r="E298" s="18"/>
      <c r="F298" s="19"/>
      <c r="G298" s="21"/>
    </row>
    <row r="299" spans="1:7" ht="20.100000000000001" customHeight="1" x14ac:dyDescent="0.25">
      <c r="A299" s="13">
        <v>298</v>
      </c>
      <c r="B299" s="27"/>
      <c r="C299" s="20"/>
      <c r="D299" s="19"/>
      <c r="E299" s="18"/>
      <c r="F299" s="19"/>
      <c r="G299" s="21"/>
    </row>
    <row r="300" spans="1:7" ht="20.100000000000001" customHeight="1" x14ac:dyDescent="0.25">
      <c r="A300" s="13">
        <v>299</v>
      </c>
      <c r="B300" s="27"/>
      <c r="C300" s="20"/>
      <c r="D300" s="19"/>
      <c r="E300" s="18"/>
      <c r="F300" s="19"/>
      <c r="G300" s="21"/>
    </row>
    <row r="301" spans="1:7" ht="20.100000000000001" customHeight="1" x14ac:dyDescent="0.25">
      <c r="A301" s="13">
        <v>300</v>
      </c>
      <c r="B301" s="27"/>
      <c r="C301" s="20"/>
      <c r="D301" s="19"/>
      <c r="E301" s="18"/>
      <c r="F301" s="19"/>
      <c r="G301" s="21"/>
    </row>
    <row r="302" spans="1:7" ht="20.100000000000001" customHeight="1" x14ac:dyDescent="0.25">
      <c r="A302" s="13">
        <v>301</v>
      </c>
      <c r="B302" s="27"/>
      <c r="C302" s="20"/>
      <c r="D302" s="19"/>
      <c r="E302" s="18"/>
      <c r="F302" s="19"/>
      <c r="G302" s="21"/>
    </row>
    <row r="303" spans="1:7" ht="20.100000000000001" customHeight="1" x14ac:dyDescent="0.25">
      <c r="A303" s="13">
        <v>302</v>
      </c>
      <c r="B303" s="27"/>
      <c r="C303" s="20"/>
      <c r="D303" s="19"/>
      <c r="E303" s="18"/>
      <c r="F303" s="19"/>
      <c r="G303" s="21"/>
    </row>
    <row r="304" spans="1:7" ht="20.100000000000001" customHeight="1" x14ac:dyDescent="0.25">
      <c r="A304" s="13">
        <v>303</v>
      </c>
      <c r="B304" s="27"/>
      <c r="C304" s="20"/>
      <c r="D304" s="19"/>
      <c r="E304" s="18"/>
      <c r="F304" s="19"/>
      <c r="G304" s="21"/>
    </row>
    <row r="305" spans="1:7" ht="20.100000000000001" customHeight="1" x14ac:dyDescent="0.25">
      <c r="A305" s="13">
        <v>304</v>
      </c>
      <c r="B305" s="27"/>
      <c r="C305" s="20"/>
      <c r="D305" s="19"/>
      <c r="E305" s="18"/>
      <c r="F305" s="19"/>
      <c r="G305" s="21"/>
    </row>
    <row r="306" spans="1:7" ht="20.100000000000001" customHeight="1" x14ac:dyDescent="0.25">
      <c r="A306" s="13">
        <v>305</v>
      </c>
      <c r="B306" s="27"/>
      <c r="C306" s="20"/>
      <c r="D306" s="19"/>
      <c r="E306" s="18"/>
      <c r="F306" s="19"/>
      <c r="G306" s="21"/>
    </row>
    <row r="307" spans="1:7" ht="20.100000000000001" customHeight="1" x14ac:dyDescent="0.25">
      <c r="A307" s="13">
        <v>306</v>
      </c>
      <c r="B307" s="27"/>
      <c r="C307" s="20"/>
      <c r="D307" s="19"/>
      <c r="E307" s="15"/>
      <c r="F307" s="15"/>
      <c r="G307" s="21"/>
    </row>
    <row r="308" spans="1:7" ht="20.100000000000001" customHeight="1" x14ac:dyDescent="0.25">
      <c r="A308" s="13">
        <v>307</v>
      </c>
      <c r="B308" s="27"/>
      <c r="C308" s="20"/>
      <c r="D308" s="19"/>
      <c r="E308" s="17"/>
      <c r="F308" s="19"/>
      <c r="G308" s="21"/>
    </row>
    <row r="309" spans="1:7" ht="20.100000000000001" customHeight="1" x14ac:dyDescent="0.25">
      <c r="A309" s="13">
        <v>308</v>
      </c>
      <c r="B309" s="27"/>
      <c r="C309" s="20"/>
      <c r="D309" s="19"/>
      <c r="E309" s="18"/>
      <c r="F309" s="19"/>
      <c r="G309" s="21"/>
    </row>
    <row r="310" spans="1:7" ht="20.100000000000001" customHeight="1" x14ac:dyDescent="0.25">
      <c r="A310" s="13">
        <v>309</v>
      </c>
      <c r="B310" s="27"/>
      <c r="C310" s="20"/>
      <c r="D310" s="19"/>
      <c r="E310" s="18"/>
      <c r="F310" s="19"/>
      <c r="G310" s="21"/>
    </row>
    <row r="311" spans="1:7" ht="20.100000000000001" customHeight="1" x14ac:dyDescent="0.25">
      <c r="A311" s="13">
        <v>310</v>
      </c>
      <c r="B311" s="27"/>
      <c r="C311" s="20"/>
      <c r="D311" s="19"/>
      <c r="E311" s="18"/>
      <c r="F311" s="19"/>
      <c r="G311" s="21"/>
    </row>
    <row r="312" spans="1:7" ht="20.100000000000001" customHeight="1" x14ac:dyDescent="0.25">
      <c r="A312" s="13">
        <v>311</v>
      </c>
      <c r="B312" s="27"/>
      <c r="C312" s="20"/>
      <c r="D312" s="19"/>
      <c r="E312" s="18"/>
      <c r="F312" s="19"/>
      <c r="G312" s="21"/>
    </row>
    <row r="313" spans="1:7" ht="20.100000000000001" customHeight="1" x14ac:dyDescent="0.25">
      <c r="A313" s="13">
        <v>312</v>
      </c>
      <c r="B313" s="27"/>
      <c r="C313" s="20"/>
      <c r="D313" s="19"/>
      <c r="E313" s="18"/>
      <c r="F313" s="19"/>
      <c r="G313" s="21"/>
    </row>
    <row r="314" spans="1:7" ht="20.100000000000001" customHeight="1" x14ac:dyDescent="0.25">
      <c r="A314" s="13">
        <v>313</v>
      </c>
      <c r="B314" s="27"/>
      <c r="C314" s="20"/>
      <c r="D314" s="19"/>
      <c r="E314" s="18"/>
      <c r="F314" s="19"/>
      <c r="G314" s="21"/>
    </row>
    <row r="315" spans="1:7" ht="20.100000000000001" customHeight="1" x14ac:dyDescent="0.25">
      <c r="A315" s="13">
        <v>314</v>
      </c>
      <c r="B315" s="27"/>
      <c r="C315" s="20"/>
      <c r="D315" s="19"/>
      <c r="E315" s="18"/>
      <c r="F315" s="19"/>
      <c r="G315" s="21"/>
    </row>
    <row r="316" spans="1:7" ht="20.100000000000001" customHeight="1" x14ac:dyDescent="0.25">
      <c r="A316" s="13">
        <v>315</v>
      </c>
      <c r="B316" s="27"/>
      <c r="C316" s="20"/>
      <c r="D316" s="19"/>
      <c r="E316" s="18"/>
      <c r="F316" s="19"/>
      <c r="G316" s="21"/>
    </row>
    <row r="317" spans="1:7" ht="20.100000000000001" customHeight="1" x14ac:dyDescent="0.25">
      <c r="A317" s="13">
        <v>316</v>
      </c>
      <c r="B317" s="27"/>
      <c r="C317" s="20"/>
      <c r="D317" s="19"/>
      <c r="E317" s="18"/>
      <c r="F317" s="19"/>
      <c r="G317" s="21"/>
    </row>
    <row r="318" spans="1:7" ht="20.100000000000001" customHeight="1" x14ac:dyDescent="0.25">
      <c r="A318" s="13">
        <v>317</v>
      </c>
      <c r="B318" s="27"/>
      <c r="C318" s="20"/>
      <c r="D318" s="19"/>
      <c r="E318" s="18"/>
      <c r="F318" s="19"/>
      <c r="G318" s="21"/>
    </row>
    <row r="319" spans="1:7" ht="20.100000000000001" customHeight="1" x14ac:dyDescent="0.25">
      <c r="A319" s="13">
        <v>318</v>
      </c>
      <c r="B319" s="27"/>
      <c r="C319" s="20"/>
      <c r="D319" s="19"/>
      <c r="E319" s="18"/>
      <c r="F319" s="19"/>
      <c r="G319" s="21"/>
    </row>
    <row r="320" spans="1:7" ht="20.100000000000001" customHeight="1" x14ac:dyDescent="0.25">
      <c r="A320" s="13">
        <v>319</v>
      </c>
      <c r="B320" s="27"/>
      <c r="C320" s="20"/>
      <c r="D320" s="19"/>
      <c r="E320" s="18"/>
      <c r="F320" s="19"/>
      <c r="G320" s="21"/>
    </row>
    <row r="321" spans="1:7" ht="20.100000000000001" customHeight="1" x14ac:dyDescent="0.25">
      <c r="A321" s="13">
        <v>320</v>
      </c>
      <c r="B321" s="27"/>
      <c r="C321" s="20"/>
      <c r="D321" s="19"/>
      <c r="E321" s="18"/>
      <c r="F321" s="19"/>
      <c r="G321" s="21"/>
    </row>
    <row r="322" spans="1:7" ht="20.100000000000001" customHeight="1" x14ac:dyDescent="0.25">
      <c r="A322" s="13">
        <v>321</v>
      </c>
      <c r="B322" s="27"/>
      <c r="C322" s="20"/>
      <c r="D322" s="19"/>
      <c r="E322" s="18"/>
      <c r="F322" s="19"/>
      <c r="G322" s="21"/>
    </row>
    <row r="323" spans="1:7" ht="20.100000000000001" customHeight="1" x14ac:dyDescent="0.25">
      <c r="A323" s="13">
        <v>322</v>
      </c>
      <c r="B323" s="27"/>
      <c r="C323" s="20"/>
      <c r="D323" s="19"/>
      <c r="E323" s="18"/>
      <c r="F323" s="19"/>
      <c r="G323" s="21"/>
    </row>
    <row r="324" spans="1:7" ht="20.100000000000001" customHeight="1" x14ac:dyDescent="0.25">
      <c r="A324" s="13">
        <v>323</v>
      </c>
      <c r="B324" s="27"/>
      <c r="C324" s="20"/>
      <c r="D324" s="19"/>
      <c r="E324" s="18"/>
      <c r="F324" s="19"/>
      <c r="G324" s="21"/>
    </row>
    <row r="325" spans="1:7" ht="20.100000000000001" customHeight="1" x14ac:dyDescent="0.25">
      <c r="A325" s="13">
        <v>324</v>
      </c>
      <c r="B325" s="27"/>
      <c r="C325" s="20"/>
      <c r="D325" s="19"/>
      <c r="E325" s="18"/>
      <c r="F325" s="19"/>
      <c r="G325" s="21"/>
    </row>
    <row r="326" spans="1:7" ht="20.100000000000001" customHeight="1" x14ac:dyDescent="0.25">
      <c r="A326" s="13">
        <v>325</v>
      </c>
      <c r="B326" s="27"/>
      <c r="C326" s="20"/>
      <c r="D326" s="19"/>
      <c r="E326" s="18"/>
      <c r="F326" s="19"/>
      <c r="G326" s="21"/>
    </row>
    <row r="327" spans="1:7" ht="20.100000000000001" customHeight="1" x14ac:dyDescent="0.25">
      <c r="A327" s="13">
        <v>326</v>
      </c>
      <c r="B327" s="27"/>
      <c r="C327" s="20"/>
      <c r="D327" s="19"/>
      <c r="E327" s="18"/>
      <c r="F327" s="19"/>
      <c r="G327" s="21"/>
    </row>
    <row r="328" spans="1:7" ht="20.100000000000001" customHeight="1" x14ac:dyDescent="0.25">
      <c r="A328" s="13">
        <v>327</v>
      </c>
      <c r="B328" s="27"/>
      <c r="C328" s="20"/>
      <c r="D328" s="19"/>
      <c r="E328" s="18"/>
      <c r="F328" s="19"/>
      <c r="G328" s="21"/>
    </row>
    <row r="329" spans="1:7" ht="20.100000000000001" customHeight="1" x14ac:dyDescent="0.25">
      <c r="A329" s="13">
        <v>328</v>
      </c>
      <c r="B329" s="27"/>
      <c r="C329" s="20"/>
      <c r="D329" s="19"/>
      <c r="E329" s="18"/>
      <c r="F329" s="19"/>
      <c r="G329" s="21"/>
    </row>
    <row r="330" spans="1:7" ht="20.100000000000001" customHeight="1" x14ac:dyDescent="0.25">
      <c r="A330" s="13">
        <v>329</v>
      </c>
      <c r="B330" s="27"/>
      <c r="C330" s="20"/>
      <c r="D330" s="19"/>
      <c r="E330" s="18"/>
      <c r="F330" s="19"/>
      <c r="G330" s="21"/>
    </row>
    <row r="331" spans="1:7" ht="20.100000000000001" customHeight="1" x14ac:dyDescent="0.25">
      <c r="A331" s="13">
        <v>330</v>
      </c>
      <c r="B331" s="27"/>
      <c r="C331" s="20"/>
      <c r="D331" s="19"/>
      <c r="E331" s="18"/>
      <c r="F331" s="19"/>
      <c r="G331" s="19"/>
    </row>
    <row r="332" spans="1:7" ht="20.100000000000001" customHeight="1" x14ac:dyDescent="0.25">
      <c r="A332" s="13">
        <v>331</v>
      </c>
      <c r="B332" s="27"/>
      <c r="C332" s="20"/>
      <c r="D332" s="19"/>
      <c r="E332" s="18"/>
      <c r="F332" s="19"/>
      <c r="G332" s="19"/>
    </row>
    <row r="333" spans="1:7" ht="20.100000000000001" customHeight="1" x14ac:dyDescent="0.25">
      <c r="A333" s="13">
        <v>332</v>
      </c>
      <c r="B333" s="27"/>
      <c r="C333" s="20"/>
      <c r="D333" s="19"/>
      <c r="E333" s="18"/>
      <c r="F333" s="19"/>
      <c r="G333" s="19"/>
    </row>
    <row r="334" spans="1:7" ht="20.100000000000001" customHeight="1" x14ac:dyDescent="0.25">
      <c r="A334" s="13">
        <v>333</v>
      </c>
      <c r="B334" s="27"/>
      <c r="C334" s="20"/>
      <c r="D334" s="19"/>
      <c r="E334" s="18"/>
      <c r="F334" s="19"/>
      <c r="G334" s="19"/>
    </row>
    <row r="335" spans="1:7" ht="20.100000000000001" customHeight="1" x14ac:dyDescent="0.25">
      <c r="A335" s="13">
        <v>334</v>
      </c>
      <c r="B335" s="27"/>
      <c r="C335" s="20"/>
      <c r="D335" s="19"/>
      <c r="E335" s="18"/>
      <c r="F335" s="19"/>
      <c r="G335" s="19"/>
    </row>
    <row r="336" spans="1:7" x14ac:dyDescent="0.25">
      <c r="A336" s="13">
        <v>335</v>
      </c>
      <c r="B336" s="27"/>
      <c r="C336" s="20"/>
      <c r="D336" s="19"/>
      <c r="E336" s="18"/>
      <c r="F336" s="19"/>
      <c r="G336" s="19"/>
    </row>
    <row r="337" spans="1:7" x14ac:dyDescent="0.25">
      <c r="A337" s="13">
        <v>336</v>
      </c>
      <c r="B337" s="27"/>
      <c r="C337" s="20"/>
      <c r="D337" s="19"/>
      <c r="E337" s="18"/>
      <c r="F337" s="19"/>
      <c r="G337" s="19"/>
    </row>
    <row r="338" spans="1:7" x14ac:dyDescent="0.25">
      <c r="A338" s="13">
        <v>337</v>
      </c>
      <c r="B338" s="27"/>
      <c r="C338" s="20"/>
      <c r="D338" s="19"/>
      <c r="E338" s="18"/>
      <c r="F338" s="19"/>
      <c r="G338" s="19"/>
    </row>
    <row r="339" spans="1:7" x14ac:dyDescent="0.25">
      <c r="A339" s="13">
        <v>338</v>
      </c>
      <c r="B339" s="27"/>
      <c r="C339" s="20"/>
      <c r="D339" s="18"/>
      <c r="E339" s="18"/>
      <c r="F339" s="19"/>
      <c r="G339" s="19"/>
    </row>
    <row r="340" spans="1:7" x14ac:dyDescent="0.25">
      <c r="A340" s="13">
        <v>339</v>
      </c>
      <c r="B340" s="27"/>
      <c r="C340" s="20"/>
      <c r="D340" s="19"/>
      <c r="E340" s="18"/>
      <c r="F340" s="19"/>
      <c r="G340" s="19"/>
    </row>
    <row r="341" spans="1:7" x14ac:dyDescent="0.25">
      <c r="A341" s="13">
        <v>340</v>
      </c>
      <c r="B341" s="27"/>
      <c r="C341" s="20"/>
      <c r="D341" s="19"/>
      <c r="E341" s="18"/>
      <c r="F341" s="19"/>
      <c r="G341" s="19"/>
    </row>
    <row r="342" spans="1:7" x14ac:dyDescent="0.25">
      <c r="A342" s="13">
        <v>341</v>
      </c>
      <c r="B342" s="27"/>
      <c r="C342" s="20"/>
      <c r="D342" s="19"/>
      <c r="E342" s="18"/>
      <c r="F342" s="19"/>
      <c r="G342" s="19"/>
    </row>
    <row r="343" spans="1:7" x14ac:dyDescent="0.25">
      <c r="A343" s="13">
        <v>342</v>
      </c>
      <c r="B343" s="27"/>
      <c r="C343" s="20"/>
      <c r="D343" s="18"/>
      <c r="E343" s="18"/>
      <c r="F343" s="19"/>
      <c r="G343" s="19"/>
    </row>
    <row r="344" spans="1:7" x14ac:dyDescent="0.25">
      <c r="A344" s="13">
        <v>343</v>
      </c>
      <c r="B344" s="27"/>
      <c r="C344" s="20"/>
      <c r="D344" s="19"/>
      <c r="E344" s="18"/>
      <c r="F344" s="19"/>
      <c r="G344" s="19"/>
    </row>
    <row r="345" spans="1:7" x14ac:dyDescent="0.25">
      <c r="A345" s="13">
        <v>344</v>
      </c>
      <c r="B345" s="27"/>
      <c r="C345" s="20"/>
      <c r="D345" s="19"/>
      <c r="E345" s="18"/>
      <c r="F345" s="19"/>
      <c r="G345" s="19"/>
    </row>
    <row r="346" spans="1:7" x14ac:dyDescent="0.25">
      <c r="A346" s="13">
        <v>345</v>
      </c>
      <c r="B346" s="27"/>
      <c r="C346" s="20"/>
      <c r="D346" s="19"/>
      <c r="E346" s="18"/>
      <c r="F346" s="18"/>
      <c r="G346" s="19"/>
    </row>
    <row r="347" spans="1:7" x14ac:dyDescent="0.25">
      <c r="A347" s="13">
        <v>346</v>
      </c>
      <c r="B347" s="27"/>
      <c r="C347" s="20"/>
      <c r="D347" s="19"/>
      <c r="E347" s="18"/>
      <c r="F347" s="19"/>
      <c r="G347" s="19"/>
    </row>
    <row r="348" spans="1:7" x14ac:dyDescent="0.25">
      <c r="A348" s="13">
        <v>347</v>
      </c>
      <c r="B348" s="27"/>
      <c r="C348" s="20"/>
      <c r="D348" s="19"/>
      <c r="E348" s="18"/>
      <c r="F348" s="19"/>
      <c r="G348" s="19"/>
    </row>
    <row r="349" spans="1:7" x14ac:dyDescent="0.25">
      <c r="A349" s="13">
        <v>348</v>
      </c>
      <c r="B349" s="27"/>
      <c r="C349" s="20"/>
      <c r="D349" s="19"/>
      <c r="E349" s="18"/>
      <c r="F349" s="19"/>
      <c r="G349" s="19"/>
    </row>
    <row r="350" spans="1:7" x14ac:dyDescent="0.25">
      <c r="A350" s="13">
        <v>349</v>
      </c>
      <c r="B350" s="27"/>
      <c r="C350" s="20"/>
      <c r="D350" s="19"/>
      <c r="E350" s="18"/>
      <c r="F350" s="19"/>
      <c r="G350" s="19"/>
    </row>
    <row r="351" spans="1:7" s="28" customFormat="1" x14ac:dyDescent="0.25">
      <c r="A351" s="13">
        <v>350</v>
      </c>
      <c r="B351" s="27"/>
      <c r="C351" s="20"/>
      <c r="D351" s="19"/>
      <c r="E351" s="18"/>
      <c r="F351" s="19"/>
      <c r="G351" s="19"/>
    </row>
    <row r="352" spans="1:7" x14ac:dyDescent="0.25">
      <c r="A352" s="13">
        <v>351</v>
      </c>
      <c r="B352" s="27"/>
      <c r="C352" s="20"/>
      <c r="D352" s="19"/>
      <c r="E352" s="18"/>
      <c r="F352" s="19"/>
      <c r="G352" s="19"/>
    </row>
    <row r="353" spans="1:7" x14ac:dyDescent="0.25">
      <c r="A353" s="13">
        <v>352</v>
      </c>
      <c r="B353" s="27"/>
      <c r="C353" s="20"/>
      <c r="D353" s="19"/>
      <c r="E353" s="18"/>
      <c r="F353" s="19"/>
      <c r="G353" s="19"/>
    </row>
    <row r="354" spans="1:7" x14ac:dyDescent="0.25">
      <c r="A354" s="13">
        <v>353</v>
      </c>
      <c r="B354" s="27"/>
      <c r="C354" s="20"/>
      <c r="D354" s="19"/>
      <c r="E354" s="18"/>
      <c r="F354" s="19"/>
      <c r="G354" s="19"/>
    </row>
    <row r="355" spans="1:7" x14ac:dyDescent="0.25">
      <c r="A355" s="13">
        <v>354</v>
      </c>
      <c r="B355" s="27"/>
      <c r="C355" s="20"/>
      <c r="D355" s="19"/>
      <c r="E355" s="18"/>
      <c r="F355" s="19"/>
      <c r="G355" s="19"/>
    </row>
    <row r="356" spans="1:7" x14ac:dyDescent="0.25">
      <c r="A356" s="13">
        <v>355</v>
      </c>
      <c r="B356" s="27"/>
      <c r="C356" s="20"/>
      <c r="D356" s="19"/>
      <c r="E356" s="18"/>
      <c r="F356" s="19"/>
      <c r="G356" s="19"/>
    </row>
    <row r="357" spans="1:7" x14ac:dyDescent="0.25">
      <c r="A357" s="13">
        <v>356</v>
      </c>
      <c r="B357" s="27"/>
      <c r="C357" s="20"/>
      <c r="D357" s="19"/>
      <c r="E357" s="18"/>
      <c r="F357" s="19"/>
      <c r="G357" s="19"/>
    </row>
    <row r="358" spans="1:7" x14ac:dyDescent="0.25">
      <c r="A358" s="13">
        <v>357</v>
      </c>
      <c r="B358" s="27"/>
      <c r="C358" s="20"/>
      <c r="D358" s="19"/>
      <c r="E358" s="18"/>
      <c r="F358" s="19"/>
      <c r="G358" s="19"/>
    </row>
    <row r="359" spans="1:7" x14ac:dyDescent="0.25">
      <c r="A359" s="13">
        <v>358</v>
      </c>
      <c r="B359" s="27"/>
      <c r="C359" s="20"/>
      <c r="D359" s="19"/>
      <c r="E359" s="18"/>
      <c r="F359" s="19"/>
      <c r="G359" s="19"/>
    </row>
    <row r="360" spans="1:7" x14ac:dyDescent="0.25">
      <c r="A360" s="13">
        <v>359</v>
      </c>
      <c r="B360" s="27"/>
      <c r="C360" s="20"/>
      <c r="D360" s="19"/>
      <c r="E360" s="18"/>
      <c r="F360" s="19"/>
      <c r="G360" s="19"/>
    </row>
    <row r="361" spans="1:7" x14ac:dyDescent="0.25">
      <c r="A361" s="13">
        <v>360</v>
      </c>
      <c r="B361" s="27"/>
      <c r="C361" s="20"/>
      <c r="D361" s="19"/>
      <c r="E361" s="18"/>
      <c r="F361" s="19"/>
      <c r="G361" s="19"/>
    </row>
    <row r="362" spans="1:7" x14ac:dyDescent="0.25">
      <c r="A362" s="13">
        <v>361</v>
      </c>
      <c r="B362" s="27"/>
      <c r="C362" s="20"/>
      <c r="D362" s="19"/>
      <c r="E362" s="18"/>
      <c r="F362" s="19"/>
      <c r="G362" s="19"/>
    </row>
    <row r="363" spans="1:7" x14ac:dyDescent="0.25">
      <c r="A363" s="13">
        <v>362</v>
      </c>
      <c r="B363" s="27"/>
      <c r="C363" s="20"/>
      <c r="D363" s="19"/>
      <c r="E363" s="18"/>
      <c r="F363" s="19"/>
      <c r="G363" s="19"/>
    </row>
    <row r="364" spans="1:7" x14ac:dyDescent="0.25">
      <c r="A364" s="13">
        <v>363</v>
      </c>
      <c r="B364" s="27"/>
      <c r="C364" s="20"/>
      <c r="D364" s="19"/>
      <c r="E364" s="18"/>
      <c r="F364" s="19"/>
      <c r="G364" s="19"/>
    </row>
    <row r="365" spans="1:7" x14ac:dyDescent="0.25">
      <c r="A365" s="13">
        <v>364</v>
      </c>
      <c r="B365" s="27"/>
      <c r="C365" s="20"/>
      <c r="D365" s="19"/>
      <c r="E365" s="18"/>
      <c r="F365" s="19"/>
      <c r="G365" s="19"/>
    </row>
    <row r="366" spans="1:7" x14ac:dyDescent="0.25">
      <c r="A366" s="13">
        <v>365</v>
      </c>
      <c r="B366" s="27"/>
      <c r="C366" s="20"/>
      <c r="D366" s="19"/>
      <c r="E366" s="18"/>
      <c r="F366" s="19"/>
      <c r="G366" s="19"/>
    </row>
    <row r="367" spans="1:7" x14ac:dyDescent="0.25">
      <c r="A367" s="13">
        <v>366</v>
      </c>
      <c r="B367" s="27"/>
      <c r="C367" s="20"/>
      <c r="D367" s="19"/>
      <c r="E367" s="18"/>
      <c r="F367" s="19"/>
      <c r="G367" s="19"/>
    </row>
    <row r="368" spans="1:7" x14ac:dyDescent="0.25">
      <c r="A368" s="13">
        <v>367</v>
      </c>
      <c r="B368" s="27"/>
      <c r="C368" s="20"/>
      <c r="D368" s="19"/>
      <c r="E368" s="18"/>
      <c r="F368" s="19"/>
      <c r="G368" s="19"/>
    </row>
    <row r="369" spans="1:7" x14ac:dyDescent="0.25">
      <c r="A369" s="13">
        <v>368</v>
      </c>
      <c r="B369" s="27"/>
      <c r="C369" s="20"/>
      <c r="D369" s="19"/>
      <c r="E369" s="18"/>
      <c r="F369" s="19"/>
      <c r="G369" s="19"/>
    </row>
    <row r="370" spans="1:7" x14ac:dyDescent="0.25">
      <c r="A370" s="13">
        <v>369</v>
      </c>
      <c r="B370" s="27"/>
      <c r="C370" s="20"/>
      <c r="D370" s="19"/>
      <c r="E370" s="18"/>
      <c r="F370" s="19"/>
      <c r="G370" s="19"/>
    </row>
    <row r="371" spans="1:7" x14ac:dyDescent="0.25">
      <c r="A371" s="13">
        <v>370</v>
      </c>
      <c r="B371" s="27"/>
      <c r="C371" s="20"/>
      <c r="D371" s="19"/>
      <c r="E371" s="18"/>
      <c r="F371" s="19"/>
      <c r="G371" s="19"/>
    </row>
    <row r="372" spans="1:7" x14ac:dyDescent="0.25">
      <c r="A372" s="13">
        <v>371</v>
      </c>
      <c r="B372" s="27"/>
      <c r="C372" s="20"/>
      <c r="D372" s="18"/>
      <c r="E372" s="18"/>
      <c r="F372" s="19"/>
      <c r="G372" s="19"/>
    </row>
    <row r="373" spans="1:7" x14ac:dyDescent="0.25">
      <c r="A373" s="13">
        <v>372</v>
      </c>
      <c r="B373" s="27"/>
      <c r="C373" s="20"/>
      <c r="D373" s="19"/>
      <c r="E373" s="18"/>
      <c r="F373" s="19"/>
      <c r="G373" s="19"/>
    </row>
    <row r="374" spans="1:7" x14ac:dyDescent="0.25">
      <c r="A374" s="13">
        <v>373</v>
      </c>
      <c r="B374" s="27"/>
      <c r="C374" s="20"/>
      <c r="D374" s="19"/>
      <c r="E374" s="18"/>
      <c r="F374" s="18"/>
      <c r="G374" s="19"/>
    </row>
    <row r="375" spans="1:7" x14ac:dyDescent="0.25">
      <c r="A375" s="13">
        <v>374</v>
      </c>
      <c r="B375" s="27"/>
      <c r="C375" s="20"/>
      <c r="D375" s="19"/>
      <c r="E375" s="18"/>
      <c r="F375" s="19"/>
      <c r="G375" s="19"/>
    </row>
    <row r="376" spans="1:7" x14ac:dyDescent="0.25">
      <c r="A376" s="13">
        <v>375</v>
      </c>
      <c r="B376" s="27"/>
      <c r="C376" s="20"/>
      <c r="D376" s="18"/>
      <c r="E376" s="18"/>
      <c r="F376" s="19"/>
      <c r="G376" s="19"/>
    </row>
    <row r="377" spans="1:7" x14ac:dyDescent="0.25">
      <c r="A377" s="13">
        <v>376</v>
      </c>
      <c r="B377" s="27"/>
      <c r="C377" s="20"/>
      <c r="D377" s="19"/>
      <c r="E377" s="18"/>
      <c r="F377" s="19"/>
      <c r="G377" s="19"/>
    </row>
    <row r="378" spans="1:7" ht="18" customHeight="1" x14ac:dyDescent="0.25">
      <c r="A378" s="13">
        <v>377</v>
      </c>
      <c r="B378" s="27"/>
      <c r="C378" s="20"/>
      <c r="D378" s="19"/>
      <c r="E378" s="18"/>
      <c r="F378" s="19"/>
      <c r="G378" s="19"/>
    </row>
    <row r="379" spans="1:7" x14ac:dyDescent="0.25">
      <c r="A379" s="13">
        <v>378</v>
      </c>
      <c r="B379" s="27"/>
      <c r="C379" s="20"/>
      <c r="D379" s="19"/>
      <c r="E379" s="18"/>
      <c r="F379" s="19"/>
      <c r="G379" s="19"/>
    </row>
    <row r="380" spans="1:7" x14ac:dyDescent="0.25">
      <c r="A380" s="13">
        <v>379</v>
      </c>
      <c r="B380" s="27"/>
      <c r="C380" s="20"/>
      <c r="D380" s="19"/>
      <c r="E380" s="18"/>
      <c r="F380" s="19"/>
      <c r="G380" s="19"/>
    </row>
    <row r="381" spans="1:7" x14ac:dyDescent="0.25">
      <c r="A381" s="13">
        <v>380</v>
      </c>
      <c r="B381" s="27"/>
      <c r="C381" s="20"/>
      <c r="D381" s="19"/>
      <c r="E381" s="18"/>
      <c r="F381" s="19"/>
      <c r="G381" s="19"/>
    </row>
    <row r="382" spans="1:7" x14ac:dyDescent="0.25">
      <c r="A382" s="13">
        <v>381</v>
      </c>
      <c r="B382" s="27"/>
      <c r="C382" s="20"/>
      <c r="D382" s="19"/>
      <c r="E382" s="18"/>
      <c r="F382" s="19"/>
      <c r="G382" s="19"/>
    </row>
    <row r="383" spans="1:7" x14ac:dyDescent="0.25">
      <c r="A383" s="13">
        <v>382</v>
      </c>
      <c r="B383" s="27"/>
      <c r="C383" s="20"/>
      <c r="D383" s="19"/>
      <c r="E383" s="18"/>
      <c r="F383" s="19"/>
      <c r="G383" s="19"/>
    </row>
    <row r="384" spans="1:7" x14ac:dyDescent="0.25">
      <c r="A384" s="13">
        <v>383</v>
      </c>
      <c r="B384" s="27"/>
      <c r="C384" s="20"/>
      <c r="D384" s="19"/>
      <c r="E384" s="18"/>
      <c r="F384" s="19"/>
      <c r="G384" s="19"/>
    </row>
    <row r="385" spans="1:7" x14ac:dyDescent="0.25">
      <c r="A385" s="13">
        <v>384</v>
      </c>
      <c r="B385" s="27"/>
      <c r="C385" s="20"/>
      <c r="D385" s="19"/>
      <c r="E385" s="18"/>
      <c r="F385" s="19"/>
      <c r="G385" s="19"/>
    </row>
    <row r="386" spans="1:7" x14ac:dyDescent="0.25">
      <c r="A386" s="13">
        <v>385</v>
      </c>
      <c r="B386" s="27"/>
      <c r="C386" s="20"/>
      <c r="D386" s="19"/>
      <c r="E386" s="18"/>
      <c r="F386" s="19"/>
      <c r="G386" s="19"/>
    </row>
    <row r="387" spans="1:7" x14ac:dyDescent="0.25">
      <c r="A387" s="13">
        <v>386</v>
      </c>
      <c r="B387" s="27"/>
      <c r="C387" s="20"/>
      <c r="D387" s="19"/>
      <c r="E387" s="18"/>
      <c r="F387" s="19"/>
      <c r="G387" s="19"/>
    </row>
    <row r="388" spans="1:7" ht="19.5" customHeight="1" x14ac:dyDescent="0.25">
      <c r="A388" s="13">
        <v>387</v>
      </c>
      <c r="B388" s="27"/>
      <c r="C388" s="20"/>
      <c r="D388" s="19"/>
      <c r="E388" s="18"/>
      <c r="F388" s="19"/>
      <c r="G388" s="19"/>
    </row>
    <row r="389" spans="1:7" x14ac:dyDescent="0.25">
      <c r="A389" s="13">
        <v>388</v>
      </c>
      <c r="B389" s="27"/>
      <c r="C389" s="20"/>
      <c r="D389" s="19"/>
      <c r="E389" s="18"/>
      <c r="F389" s="19"/>
      <c r="G389" s="19"/>
    </row>
    <row r="390" spans="1:7" x14ac:dyDescent="0.25">
      <c r="A390" s="13">
        <v>389</v>
      </c>
      <c r="B390" s="27"/>
      <c r="C390" s="20"/>
      <c r="D390" s="19"/>
      <c r="E390" s="18"/>
      <c r="F390" s="19"/>
      <c r="G390" s="19"/>
    </row>
    <row r="391" spans="1:7" x14ac:dyDescent="0.25">
      <c r="A391" s="13">
        <v>390</v>
      </c>
      <c r="B391" s="27"/>
      <c r="C391" s="20"/>
      <c r="D391" s="19"/>
      <c r="E391" s="18"/>
      <c r="F391" s="19"/>
      <c r="G391" s="19"/>
    </row>
    <row r="392" spans="1:7" x14ac:dyDescent="0.25">
      <c r="A392" s="13">
        <v>391</v>
      </c>
      <c r="B392" s="27"/>
      <c r="C392" s="20"/>
      <c r="D392" s="19"/>
      <c r="E392" s="18"/>
      <c r="F392" s="19"/>
      <c r="G392" s="19"/>
    </row>
    <row r="393" spans="1:7" x14ac:dyDescent="0.25">
      <c r="A393" s="13">
        <v>392</v>
      </c>
      <c r="B393" s="27"/>
      <c r="C393" s="20"/>
      <c r="D393" s="29"/>
      <c r="E393" s="18"/>
      <c r="F393" s="19"/>
      <c r="G393" s="19"/>
    </row>
    <row r="394" spans="1:7" x14ac:dyDescent="0.25">
      <c r="A394" s="13">
        <v>393</v>
      </c>
      <c r="B394" s="27"/>
      <c r="C394" s="20"/>
      <c r="D394" s="19"/>
      <c r="E394" s="18"/>
      <c r="F394" s="19"/>
      <c r="G394" s="19"/>
    </row>
    <row r="395" spans="1:7" x14ac:dyDescent="0.25">
      <c r="A395" s="13">
        <v>394</v>
      </c>
      <c r="B395" s="27"/>
      <c r="C395" s="20"/>
      <c r="D395" s="19"/>
      <c r="E395" s="18"/>
      <c r="F395" s="19"/>
      <c r="G395" s="19"/>
    </row>
    <row r="396" spans="1:7" x14ac:dyDescent="0.25">
      <c r="A396" s="13">
        <v>395</v>
      </c>
      <c r="B396" s="27"/>
      <c r="C396" s="20"/>
      <c r="D396" s="19"/>
      <c r="E396" s="18"/>
      <c r="F396" s="19"/>
      <c r="G396" s="19"/>
    </row>
    <row r="397" spans="1:7" x14ac:dyDescent="0.25">
      <c r="A397" s="13">
        <v>396</v>
      </c>
      <c r="B397" s="27"/>
      <c r="C397" s="20"/>
      <c r="D397" s="19"/>
      <c r="E397" s="18"/>
      <c r="F397" s="19"/>
      <c r="G397" s="19"/>
    </row>
    <row r="398" spans="1:7" x14ac:dyDescent="0.25">
      <c r="A398" s="13">
        <v>397</v>
      </c>
      <c r="B398" s="27"/>
      <c r="C398" s="20"/>
      <c r="D398" s="19"/>
      <c r="E398" s="18"/>
      <c r="F398" s="19"/>
      <c r="G398" s="19"/>
    </row>
    <row r="399" spans="1:7" x14ac:dyDescent="0.25">
      <c r="A399" s="13">
        <v>398</v>
      </c>
      <c r="B399" s="27"/>
      <c r="C399" s="20"/>
      <c r="D399" s="19"/>
      <c r="E399" s="19"/>
      <c r="F399" s="19"/>
      <c r="G399" s="19"/>
    </row>
    <row r="400" spans="1:7" x14ac:dyDescent="0.25">
      <c r="A400" s="13">
        <v>399</v>
      </c>
      <c r="B400" s="27"/>
      <c r="C400" s="20"/>
      <c r="D400" s="19"/>
      <c r="E400" s="19"/>
      <c r="F400" s="19"/>
      <c r="G400" s="19"/>
    </row>
    <row r="401" spans="1:7" x14ac:dyDescent="0.25">
      <c r="A401" s="13">
        <v>400</v>
      </c>
      <c r="B401" s="27"/>
      <c r="C401" s="20"/>
      <c r="D401" s="19"/>
      <c r="E401" s="18"/>
      <c r="F401" s="19"/>
      <c r="G401" s="19"/>
    </row>
    <row r="402" spans="1:7" x14ac:dyDescent="0.25">
      <c r="A402" s="13">
        <v>401</v>
      </c>
      <c r="B402" s="27"/>
      <c r="C402" s="20"/>
      <c r="D402" s="19"/>
      <c r="E402" s="18"/>
      <c r="F402" s="19"/>
      <c r="G402" s="19"/>
    </row>
    <row r="403" spans="1:7" x14ac:dyDescent="0.25">
      <c r="A403" s="13">
        <v>402</v>
      </c>
      <c r="B403" s="27"/>
      <c r="C403" s="20"/>
      <c r="D403" s="19"/>
      <c r="E403" s="18"/>
      <c r="F403" s="19"/>
      <c r="G403" s="19"/>
    </row>
    <row r="404" spans="1:7" x14ac:dyDescent="0.25">
      <c r="A404" s="13">
        <v>403</v>
      </c>
      <c r="B404" s="27"/>
      <c r="C404" s="20"/>
      <c r="D404" s="19"/>
      <c r="E404" s="18"/>
      <c r="F404" s="19"/>
      <c r="G404" s="19"/>
    </row>
    <row r="405" spans="1:7" x14ac:dyDescent="0.25">
      <c r="A405" s="13">
        <v>404</v>
      </c>
      <c r="B405" s="27"/>
      <c r="C405" s="20"/>
      <c r="D405" s="19"/>
      <c r="E405" s="19"/>
      <c r="F405" s="19"/>
      <c r="G405" s="19"/>
    </row>
    <row r="406" spans="1:7" x14ac:dyDescent="0.25">
      <c r="A406" s="13">
        <v>405</v>
      </c>
      <c r="B406" s="27"/>
      <c r="C406" s="20"/>
      <c r="D406" s="19"/>
      <c r="E406" s="18"/>
      <c r="F406" s="19"/>
      <c r="G406" s="19"/>
    </row>
    <row r="407" spans="1:7" x14ac:dyDescent="0.25">
      <c r="A407" s="13">
        <v>406</v>
      </c>
      <c r="B407" s="27"/>
      <c r="C407" s="20"/>
      <c r="D407" s="19"/>
      <c r="E407" s="18"/>
      <c r="F407" s="19"/>
      <c r="G407" s="19"/>
    </row>
    <row r="408" spans="1:7" x14ac:dyDescent="0.25">
      <c r="A408" s="13">
        <v>407</v>
      </c>
      <c r="B408" s="27"/>
      <c r="C408" s="20"/>
      <c r="D408" s="19"/>
      <c r="E408" s="18"/>
      <c r="F408" s="19"/>
      <c r="G408" s="19"/>
    </row>
    <row r="409" spans="1:7" x14ac:dyDescent="0.25">
      <c r="A409" s="13">
        <v>408</v>
      </c>
      <c r="B409" s="27"/>
      <c r="C409" s="20"/>
      <c r="D409" s="19"/>
      <c r="E409" s="18"/>
      <c r="F409" s="19"/>
      <c r="G409" s="19"/>
    </row>
    <row r="410" spans="1:7" x14ac:dyDescent="0.25">
      <c r="A410" s="13">
        <v>409</v>
      </c>
      <c r="B410" s="27"/>
      <c r="C410" s="20"/>
      <c r="D410" s="19"/>
      <c r="E410" s="18"/>
      <c r="F410" s="19"/>
      <c r="G410" s="19"/>
    </row>
    <row r="411" spans="1:7" x14ac:dyDescent="0.25">
      <c r="A411" s="13">
        <v>410</v>
      </c>
      <c r="B411" s="27"/>
      <c r="C411" s="20"/>
      <c r="D411" s="19"/>
      <c r="E411" s="18"/>
      <c r="F411" s="19"/>
      <c r="G411" s="19"/>
    </row>
    <row r="412" spans="1:7" x14ac:dyDescent="0.25">
      <c r="A412" s="13">
        <v>411</v>
      </c>
      <c r="B412" s="27"/>
      <c r="C412" s="20"/>
      <c r="D412" s="19"/>
      <c r="E412" s="18"/>
      <c r="F412" s="19"/>
      <c r="G412" s="19"/>
    </row>
    <row r="413" spans="1:7" x14ac:dyDescent="0.25">
      <c r="A413" s="13">
        <v>412</v>
      </c>
      <c r="B413" s="27"/>
      <c r="C413" s="20"/>
      <c r="D413" s="19"/>
      <c r="E413" s="18"/>
      <c r="F413" s="19"/>
      <c r="G413" s="19"/>
    </row>
    <row r="414" spans="1:7" x14ac:dyDescent="0.25">
      <c r="A414" s="13">
        <v>413</v>
      </c>
      <c r="B414" s="27"/>
      <c r="C414" s="20"/>
      <c r="D414" s="19"/>
      <c r="E414" s="18"/>
      <c r="F414" s="19"/>
      <c r="G414" s="19"/>
    </row>
    <row r="415" spans="1:7" x14ac:dyDescent="0.25">
      <c r="A415" s="13">
        <v>414</v>
      </c>
      <c r="B415" s="27"/>
      <c r="C415" s="20"/>
      <c r="D415" s="19"/>
      <c r="E415" s="18"/>
      <c r="F415" s="19"/>
      <c r="G415" s="19"/>
    </row>
    <row r="416" spans="1:7" x14ac:dyDescent="0.25">
      <c r="A416" s="13">
        <v>415</v>
      </c>
      <c r="B416" s="27"/>
      <c r="C416" s="20"/>
      <c r="D416" s="19"/>
      <c r="E416" s="18"/>
      <c r="F416" s="19"/>
      <c r="G416" s="19"/>
    </row>
    <row r="417" spans="1:7" x14ac:dyDescent="0.25">
      <c r="A417" s="13">
        <v>416</v>
      </c>
      <c r="B417" s="27"/>
      <c r="C417" s="20"/>
      <c r="D417" s="19"/>
      <c r="E417" s="18"/>
      <c r="F417" s="19"/>
      <c r="G417" s="19"/>
    </row>
    <row r="418" spans="1:7" x14ac:dyDescent="0.25">
      <c r="A418" s="13">
        <v>417</v>
      </c>
      <c r="B418" s="27"/>
      <c r="C418" s="20"/>
      <c r="D418" s="19"/>
      <c r="E418" s="18"/>
      <c r="F418" s="19"/>
      <c r="G418" s="19"/>
    </row>
    <row r="419" spans="1:7" x14ac:dyDescent="0.25">
      <c r="A419" s="13">
        <v>418</v>
      </c>
      <c r="B419" s="27"/>
      <c r="C419" s="20"/>
      <c r="D419" s="19"/>
      <c r="E419" s="18"/>
      <c r="F419" s="19"/>
      <c r="G419" s="19"/>
    </row>
    <row r="420" spans="1:7" x14ac:dyDescent="0.25">
      <c r="A420" s="13">
        <v>419</v>
      </c>
      <c r="B420" s="27"/>
      <c r="C420" s="20"/>
      <c r="D420" s="19"/>
      <c r="E420" s="18"/>
      <c r="F420" s="19"/>
      <c r="G420" s="19"/>
    </row>
    <row r="421" spans="1:7" x14ac:dyDescent="0.25">
      <c r="A421" s="13">
        <v>420</v>
      </c>
      <c r="B421" s="27"/>
      <c r="C421" s="20"/>
      <c r="D421" s="19"/>
      <c r="E421" s="18"/>
      <c r="F421" s="19"/>
      <c r="G421" s="19"/>
    </row>
    <row r="422" spans="1:7" x14ac:dyDescent="0.25">
      <c r="A422" s="13">
        <v>421</v>
      </c>
      <c r="B422" s="27"/>
      <c r="C422" s="20"/>
      <c r="D422" s="19"/>
      <c r="E422" s="18"/>
      <c r="F422" s="19"/>
      <c r="G422" s="19"/>
    </row>
    <row r="423" spans="1:7" x14ac:dyDescent="0.25">
      <c r="A423" s="13">
        <v>422</v>
      </c>
      <c r="B423" s="27"/>
      <c r="C423" s="20"/>
      <c r="D423" s="19"/>
      <c r="E423" s="18"/>
      <c r="F423" s="19"/>
      <c r="G423" s="19"/>
    </row>
    <row r="424" spans="1:7" x14ac:dyDescent="0.25">
      <c r="A424" s="13">
        <v>423</v>
      </c>
      <c r="B424" s="27"/>
      <c r="C424" s="20"/>
      <c r="D424" s="19"/>
      <c r="E424" s="18"/>
      <c r="F424" s="19"/>
      <c r="G424" s="19"/>
    </row>
    <row r="425" spans="1:7" x14ac:dyDescent="0.25">
      <c r="A425" s="13">
        <v>424</v>
      </c>
      <c r="B425" s="27"/>
      <c r="C425" s="20"/>
      <c r="D425" s="19"/>
      <c r="E425" s="18"/>
      <c r="F425" s="19"/>
      <c r="G425" s="19"/>
    </row>
    <row r="426" spans="1:7" x14ac:dyDescent="0.25">
      <c r="A426" s="13">
        <v>425</v>
      </c>
      <c r="B426" s="27"/>
      <c r="C426" s="20"/>
      <c r="D426" s="19"/>
      <c r="E426" s="18"/>
      <c r="F426" s="19"/>
      <c r="G426" s="19"/>
    </row>
    <row r="427" spans="1:7" x14ac:dyDescent="0.25">
      <c r="A427" s="13">
        <v>426</v>
      </c>
      <c r="B427" s="27"/>
      <c r="C427" s="20"/>
      <c r="D427" s="19"/>
      <c r="E427" s="18"/>
      <c r="F427" s="19"/>
      <c r="G427" s="19"/>
    </row>
    <row r="428" spans="1:7" x14ac:dyDescent="0.25">
      <c r="A428" s="13">
        <v>427</v>
      </c>
      <c r="B428" s="27"/>
      <c r="C428" s="20"/>
      <c r="D428" s="19"/>
      <c r="E428" s="18"/>
      <c r="F428" s="19"/>
      <c r="G428" s="19"/>
    </row>
    <row r="429" spans="1:7" x14ac:dyDescent="0.25">
      <c r="A429" s="13">
        <v>428</v>
      </c>
      <c r="B429" s="27"/>
      <c r="C429" s="20"/>
      <c r="D429" s="19"/>
      <c r="E429" s="18"/>
      <c r="F429" s="19"/>
      <c r="G429" s="19"/>
    </row>
    <row r="430" spans="1:7" x14ac:dyDescent="0.25">
      <c r="A430" s="13">
        <v>429</v>
      </c>
      <c r="B430" s="27"/>
      <c r="C430" s="20"/>
      <c r="D430" s="19"/>
      <c r="E430" s="18"/>
      <c r="F430" s="19"/>
      <c r="G430" s="19"/>
    </row>
    <row r="431" spans="1:7" x14ac:dyDescent="0.25">
      <c r="A431" s="13">
        <v>430</v>
      </c>
      <c r="B431" s="27"/>
      <c r="C431" s="20"/>
      <c r="D431" s="19"/>
      <c r="E431" s="18"/>
      <c r="F431" s="19"/>
      <c r="G431" s="19"/>
    </row>
    <row r="432" spans="1:7" x14ac:dyDescent="0.25">
      <c r="A432" s="13">
        <v>431</v>
      </c>
      <c r="B432" s="27"/>
      <c r="C432" s="20"/>
      <c r="D432" s="19"/>
      <c r="E432" s="18"/>
      <c r="F432" s="19"/>
      <c r="G432" s="19"/>
    </row>
    <row r="433" spans="1:7" x14ac:dyDescent="0.25">
      <c r="A433" s="13">
        <v>432</v>
      </c>
      <c r="B433" s="27"/>
      <c r="C433" s="20"/>
      <c r="D433" s="19"/>
      <c r="E433" s="18"/>
      <c r="F433" s="19"/>
      <c r="G433" s="19"/>
    </row>
    <row r="434" spans="1:7" x14ac:dyDescent="0.25">
      <c r="A434" s="13">
        <v>433</v>
      </c>
      <c r="B434" s="27"/>
      <c r="C434" s="20"/>
      <c r="D434" s="19"/>
      <c r="E434" s="18"/>
      <c r="F434" s="19"/>
      <c r="G434" s="19"/>
    </row>
    <row r="435" spans="1:7" x14ac:dyDescent="0.25">
      <c r="A435" s="13">
        <v>434</v>
      </c>
      <c r="B435" s="27"/>
      <c r="C435" s="20"/>
      <c r="D435" s="19"/>
      <c r="E435" s="18"/>
      <c r="F435" s="19"/>
      <c r="G435" s="19"/>
    </row>
    <row r="436" spans="1:7" x14ac:dyDescent="0.25">
      <c r="A436" s="13">
        <v>435</v>
      </c>
      <c r="B436" s="27"/>
      <c r="C436" s="20"/>
      <c r="D436" s="19"/>
      <c r="E436" s="18"/>
      <c r="F436" s="19"/>
      <c r="G436" s="19"/>
    </row>
    <row r="437" spans="1:7" x14ac:dyDescent="0.25">
      <c r="A437" s="13">
        <v>436</v>
      </c>
      <c r="B437" s="27"/>
      <c r="C437" s="20"/>
      <c r="D437" s="19"/>
      <c r="E437" s="18"/>
      <c r="F437" s="19"/>
      <c r="G437" s="19"/>
    </row>
    <row r="438" spans="1:7" x14ac:dyDescent="0.25">
      <c r="A438" s="13">
        <v>437</v>
      </c>
      <c r="B438" s="27"/>
      <c r="G438" s="19"/>
    </row>
    <row r="439" spans="1:7" x14ac:dyDescent="0.25">
      <c r="A439" s="13">
        <v>438</v>
      </c>
      <c r="B439" s="27"/>
      <c r="G439" s="19"/>
    </row>
    <row r="440" spans="1:7" x14ac:dyDescent="0.25">
      <c r="A440" s="13">
        <v>439</v>
      </c>
      <c r="B440" s="27"/>
      <c r="G440" s="19"/>
    </row>
    <row r="441" spans="1:7" x14ac:dyDescent="0.25">
      <c r="A441" s="13">
        <v>440</v>
      </c>
      <c r="B441" s="27"/>
      <c r="G441" s="19"/>
    </row>
    <row r="442" spans="1:7" x14ac:dyDescent="0.25">
      <c r="A442" s="13">
        <v>441</v>
      </c>
      <c r="G442" s="19"/>
    </row>
    <row r="443" spans="1:7" x14ac:dyDescent="0.25">
      <c r="A443" s="13">
        <v>442</v>
      </c>
      <c r="G443" s="19"/>
    </row>
    <row r="444" spans="1:7" x14ac:dyDescent="0.25">
      <c r="A444" s="13">
        <v>443</v>
      </c>
      <c r="G444" s="19"/>
    </row>
    <row r="445" spans="1:7" x14ac:dyDescent="0.25">
      <c r="A445" s="13">
        <v>444</v>
      </c>
      <c r="G445" s="19"/>
    </row>
    <row r="446" spans="1:7" x14ac:dyDescent="0.25">
      <c r="A446" s="13">
        <v>445</v>
      </c>
      <c r="G446" s="19"/>
    </row>
    <row r="447" spans="1:7" x14ac:dyDescent="0.25">
      <c r="A447" s="13">
        <v>446</v>
      </c>
      <c r="G447" s="19"/>
    </row>
    <row r="448" spans="1:7" x14ac:dyDescent="0.25">
      <c r="A448" s="13">
        <v>447</v>
      </c>
      <c r="G448" s="19"/>
    </row>
    <row r="449" spans="1:7" x14ac:dyDescent="0.25">
      <c r="A449" s="13">
        <v>448</v>
      </c>
      <c r="G449" s="19"/>
    </row>
    <row r="450" spans="1:7" x14ac:dyDescent="0.25">
      <c r="A450" s="13">
        <v>449</v>
      </c>
      <c r="G450" s="19"/>
    </row>
    <row r="451" spans="1:7" x14ac:dyDescent="0.25">
      <c r="A451" s="13">
        <v>450</v>
      </c>
      <c r="G451" s="19"/>
    </row>
    <row r="452" spans="1:7" x14ac:dyDescent="0.25">
      <c r="A452" s="13">
        <v>451</v>
      </c>
      <c r="G452" s="19"/>
    </row>
    <row r="453" spans="1:7" x14ac:dyDescent="0.25">
      <c r="A453" s="13">
        <v>452</v>
      </c>
      <c r="G453" s="19"/>
    </row>
    <row r="454" spans="1:7" x14ac:dyDescent="0.25">
      <c r="A454" s="13">
        <v>453</v>
      </c>
      <c r="G454" s="19"/>
    </row>
    <row r="455" spans="1:7" x14ac:dyDescent="0.25">
      <c r="A455" s="13">
        <v>454</v>
      </c>
      <c r="G455" s="19"/>
    </row>
    <row r="456" spans="1:7" x14ac:dyDescent="0.25">
      <c r="A456" s="13">
        <v>455</v>
      </c>
      <c r="G456" s="19"/>
    </row>
    <row r="457" spans="1:7" x14ac:dyDescent="0.25">
      <c r="A457" s="13">
        <v>456</v>
      </c>
      <c r="G457" s="19"/>
    </row>
    <row r="458" spans="1:7" x14ac:dyDescent="0.25">
      <c r="A458" s="13">
        <v>457</v>
      </c>
      <c r="G458" s="19"/>
    </row>
    <row r="459" spans="1:7" x14ac:dyDescent="0.25">
      <c r="A459" s="13">
        <v>458</v>
      </c>
      <c r="G459" s="19"/>
    </row>
    <row r="460" spans="1:7" x14ac:dyDescent="0.25">
      <c r="A460" s="13">
        <v>459</v>
      </c>
      <c r="G460" s="19"/>
    </row>
    <row r="461" spans="1:7" x14ac:dyDescent="0.25">
      <c r="A461" s="13">
        <v>460</v>
      </c>
      <c r="G461" s="19"/>
    </row>
    <row r="462" spans="1:7" x14ac:dyDescent="0.25">
      <c r="A462" s="13">
        <v>461</v>
      </c>
      <c r="G462" s="19"/>
    </row>
    <row r="463" spans="1:7" x14ac:dyDescent="0.25">
      <c r="A463" s="13">
        <v>462</v>
      </c>
      <c r="G463" s="19"/>
    </row>
    <row r="464" spans="1:7" x14ac:dyDescent="0.25">
      <c r="A464" s="13">
        <v>463</v>
      </c>
      <c r="G464" s="19"/>
    </row>
    <row r="465" spans="1:7" x14ac:dyDescent="0.25">
      <c r="A465" s="13">
        <v>464</v>
      </c>
      <c r="G465" s="19"/>
    </row>
    <row r="466" spans="1:7" x14ac:dyDescent="0.25">
      <c r="A466" s="13">
        <v>465</v>
      </c>
      <c r="G466" s="19"/>
    </row>
    <row r="467" spans="1:7" x14ac:dyDescent="0.25">
      <c r="A467" s="13">
        <v>466</v>
      </c>
      <c r="G467" s="19"/>
    </row>
    <row r="468" spans="1:7" x14ac:dyDescent="0.25">
      <c r="A468" s="13">
        <v>467</v>
      </c>
      <c r="G468" s="19"/>
    </row>
    <row r="469" spans="1:7" x14ac:dyDescent="0.25">
      <c r="A469" s="13">
        <v>468</v>
      </c>
      <c r="G469" s="19"/>
    </row>
    <row r="470" spans="1:7" x14ac:dyDescent="0.25">
      <c r="A470" s="13">
        <v>469</v>
      </c>
      <c r="G470" s="19"/>
    </row>
    <row r="471" spans="1:7" x14ac:dyDescent="0.25">
      <c r="A471" s="13">
        <v>470</v>
      </c>
      <c r="G471" s="19"/>
    </row>
    <row r="472" spans="1:7" x14ac:dyDescent="0.25">
      <c r="A472" s="13">
        <v>471</v>
      </c>
      <c r="G472" s="19"/>
    </row>
    <row r="473" spans="1:7" x14ac:dyDescent="0.25">
      <c r="A473" s="13">
        <v>472</v>
      </c>
      <c r="G473" s="19"/>
    </row>
    <row r="474" spans="1:7" x14ac:dyDescent="0.25">
      <c r="A474" s="13">
        <v>473</v>
      </c>
      <c r="G474" s="19"/>
    </row>
    <row r="475" spans="1:7" x14ac:dyDescent="0.25">
      <c r="A475" s="13">
        <v>474</v>
      </c>
      <c r="G475" s="19"/>
    </row>
    <row r="476" spans="1:7" x14ac:dyDescent="0.25">
      <c r="A476" s="13">
        <v>475</v>
      </c>
      <c r="G476" s="19"/>
    </row>
    <row r="477" spans="1:7" x14ac:dyDescent="0.25">
      <c r="A477" s="13">
        <v>476</v>
      </c>
      <c r="G477" s="19"/>
    </row>
    <row r="478" spans="1:7" x14ac:dyDescent="0.25">
      <c r="A478" s="13">
        <v>477</v>
      </c>
      <c r="G478" s="19"/>
    </row>
    <row r="479" spans="1:7" x14ac:dyDescent="0.25">
      <c r="A479" s="13">
        <v>478</v>
      </c>
      <c r="G479" s="19"/>
    </row>
    <row r="480" spans="1:7" x14ac:dyDescent="0.25">
      <c r="A480" s="13">
        <v>479</v>
      </c>
      <c r="G480" s="19"/>
    </row>
    <row r="481" spans="1:7" x14ac:dyDescent="0.25">
      <c r="A481" s="13">
        <v>480</v>
      </c>
      <c r="G481" s="19"/>
    </row>
    <row r="482" spans="1:7" x14ac:dyDescent="0.25">
      <c r="A482" s="13">
        <v>481</v>
      </c>
      <c r="G482" s="19"/>
    </row>
    <row r="483" spans="1:7" x14ac:dyDescent="0.25">
      <c r="A483" s="30">
        <v>0</v>
      </c>
      <c r="G483" s="19"/>
    </row>
    <row r="484" spans="1:7" x14ac:dyDescent="0.25">
      <c r="A484" s="13">
        <v>483</v>
      </c>
      <c r="G484" s="19"/>
    </row>
    <row r="485" spans="1:7" x14ac:dyDescent="0.25">
      <c r="A485" s="13">
        <v>484</v>
      </c>
      <c r="G485" s="19"/>
    </row>
    <row r="486" spans="1:7" x14ac:dyDescent="0.25">
      <c r="A486" s="13">
        <v>485</v>
      </c>
      <c r="G486" s="19"/>
    </row>
    <row r="487" spans="1:7" x14ac:dyDescent="0.25">
      <c r="A487" s="13">
        <v>486</v>
      </c>
      <c r="G487" s="19"/>
    </row>
    <row r="488" spans="1:7" x14ac:dyDescent="0.25">
      <c r="A488" s="13">
        <v>487</v>
      </c>
      <c r="G488" s="19"/>
    </row>
    <row r="489" spans="1:7" x14ac:dyDescent="0.25">
      <c r="A489" s="13">
        <v>488</v>
      </c>
      <c r="G489" s="19"/>
    </row>
    <row r="490" spans="1:7" x14ac:dyDescent="0.25">
      <c r="A490" s="13">
        <v>489</v>
      </c>
      <c r="G490" s="19"/>
    </row>
    <row r="491" spans="1:7" x14ac:dyDescent="0.25">
      <c r="A491" s="13">
        <v>490</v>
      </c>
      <c r="G491" s="19"/>
    </row>
    <row r="492" spans="1:7" x14ac:dyDescent="0.25">
      <c r="A492" s="13">
        <v>491</v>
      </c>
      <c r="G492" s="19"/>
    </row>
    <row r="493" spans="1:7" x14ac:dyDescent="0.25">
      <c r="A493" s="13">
        <v>492</v>
      </c>
      <c r="G493" s="19"/>
    </row>
    <row r="494" spans="1:7" x14ac:dyDescent="0.25">
      <c r="A494" s="13">
        <v>493</v>
      </c>
      <c r="G494" s="19"/>
    </row>
    <row r="495" spans="1:7" x14ac:dyDescent="0.25">
      <c r="A495" s="13">
        <v>494</v>
      </c>
      <c r="G495" s="19"/>
    </row>
    <row r="496" spans="1:7" x14ac:dyDescent="0.25">
      <c r="A496" s="13">
        <v>495</v>
      </c>
      <c r="G496" s="19"/>
    </row>
    <row r="497" spans="1:7" x14ac:dyDescent="0.25">
      <c r="A497" s="13">
        <v>496</v>
      </c>
      <c r="G497" s="19"/>
    </row>
    <row r="498" spans="1:7" x14ac:dyDescent="0.25">
      <c r="A498" s="13">
        <v>497</v>
      </c>
      <c r="G498" s="19"/>
    </row>
    <row r="499" spans="1:7" x14ac:dyDescent="0.25">
      <c r="A499" s="13">
        <v>498</v>
      </c>
      <c r="G499" s="19"/>
    </row>
    <row r="500" spans="1:7" x14ac:dyDescent="0.25">
      <c r="A500" s="13">
        <v>499</v>
      </c>
      <c r="G500" s="19"/>
    </row>
    <row r="501" spans="1:7" x14ac:dyDescent="0.25">
      <c r="A501" s="13">
        <v>500</v>
      </c>
      <c r="G501" s="19"/>
    </row>
    <row r="502" spans="1:7" x14ac:dyDescent="0.25">
      <c r="A502" s="13">
        <v>501</v>
      </c>
      <c r="G502" s="19"/>
    </row>
    <row r="503" spans="1:7" x14ac:dyDescent="0.25">
      <c r="A503" s="13">
        <v>502</v>
      </c>
      <c r="G503" s="19"/>
    </row>
    <row r="504" spans="1:7" x14ac:dyDescent="0.25">
      <c r="A504" s="13">
        <v>503</v>
      </c>
      <c r="G504" s="19"/>
    </row>
    <row r="505" spans="1:7" x14ac:dyDescent="0.25">
      <c r="A505" s="13">
        <v>504</v>
      </c>
      <c r="G505" s="19"/>
    </row>
    <row r="506" spans="1:7" x14ac:dyDescent="0.25">
      <c r="A506" s="13">
        <v>505</v>
      </c>
      <c r="G506" s="19"/>
    </row>
    <row r="507" spans="1:7" x14ac:dyDescent="0.25">
      <c r="A507" s="13">
        <v>506</v>
      </c>
      <c r="G507" s="19"/>
    </row>
    <row r="508" spans="1:7" x14ac:dyDescent="0.25">
      <c r="A508" s="13">
        <v>507</v>
      </c>
      <c r="G508" s="19"/>
    </row>
    <row r="509" spans="1:7" x14ac:dyDescent="0.25">
      <c r="A509" s="13">
        <v>508</v>
      </c>
      <c r="G509" s="19"/>
    </row>
    <row r="510" spans="1:7" x14ac:dyDescent="0.25">
      <c r="A510" s="13">
        <v>509</v>
      </c>
      <c r="G510" s="19"/>
    </row>
    <row r="511" spans="1:7" x14ac:dyDescent="0.25">
      <c r="A511" s="13">
        <v>510</v>
      </c>
      <c r="G511" s="19"/>
    </row>
    <row r="512" spans="1:7" x14ac:dyDescent="0.25">
      <c r="A512" s="13">
        <v>511</v>
      </c>
      <c r="G512" s="19"/>
    </row>
    <row r="513" spans="1:7" x14ac:dyDescent="0.25">
      <c r="A513" s="13">
        <v>512</v>
      </c>
      <c r="G513" s="19"/>
    </row>
    <row r="514" spans="1:7" x14ac:dyDescent="0.25">
      <c r="A514" s="13">
        <v>513</v>
      </c>
      <c r="G514" s="19"/>
    </row>
    <row r="515" spans="1:7" x14ac:dyDescent="0.25">
      <c r="A515" s="13">
        <v>514</v>
      </c>
      <c r="G515" s="19"/>
    </row>
    <row r="516" spans="1:7" x14ac:dyDescent="0.25">
      <c r="A516" s="13">
        <v>515</v>
      </c>
      <c r="G516" s="19"/>
    </row>
    <row r="517" spans="1:7" x14ac:dyDescent="0.25">
      <c r="A517" s="13">
        <v>516</v>
      </c>
      <c r="G517" s="19"/>
    </row>
    <row r="518" spans="1:7" x14ac:dyDescent="0.25">
      <c r="A518" s="13">
        <v>517</v>
      </c>
      <c r="G518" s="19"/>
    </row>
    <row r="519" spans="1:7" x14ac:dyDescent="0.25">
      <c r="A519" s="13">
        <v>518</v>
      </c>
      <c r="G519" s="19"/>
    </row>
    <row r="520" spans="1:7" x14ac:dyDescent="0.25">
      <c r="A520" s="13">
        <v>519</v>
      </c>
      <c r="G520" s="19"/>
    </row>
    <row r="521" spans="1:7" x14ac:dyDescent="0.25">
      <c r="A521" s="13">
        <v>520</v>
      </c>
      <c r="G521" s="19"/>
    </row>
    <row r="522" spans="1:7" x14ac:dyDescent="0.25">
      <c r="A522" s="13">
        <v>521</v>
      </c>
      <c r="G522" s="19"/>
    </row>
    <row r="523" spans="1:7" x14ac:dyDescent="0.25">
      <c r="A523" s="13">
        <v>522</v>
      </c>
      <c r="G523" s="19"/>
    </row>
    <row r="524" spans="1:7" x14ac:dyDescent="0.25">
      <c r="A524" s="13">
        <v>523</v>
      </c>
      <c r="G524" s="19"/>
    </row>
    <row r="525" spans="1:7" x14ac:dyDescent="0.25">
      <c r="A525" s="13">
        <v>524</v>
      </c>
      <c r="G525" s="19"/>
    </row>
    <row r="526" spans="1:7" x14ac:dyDescent="0.25">
      <c r="A526" s="13">
        <v>525</v>
      </c>
      <c r="G526" s="19"/>
    </row>
    <row r="527" spans="1:7" x14ac:dyDescent="0.25">
      <c r="A527" s="13">
        <v>526</v>
      </c>
      <c r="G527" s="19"/>
    </row>
    <row r="528" spans="1:7" x14ac:dyDescent="0.25">
      <c r="A528" s="13">
        <v>527</v>
      </c>
      <c r="G528" s="19"/>
    </row>
    <row r="529" spans="1:7" x14ac:dyDescent="0.25">
      <c r="A529" s="13">
        <v>528</v>
      </c>
      <c r="G529" s="19"/>
    </row>
    <row r="530" spans="1:7" x14ac:dyDescent="0.25">
      <c r="A530" s="13">
        <v>529</v>
      </c>
      <c r="G530" s="19"/>
    </row>
    <row r="531" spans="1:7" x14ac:dyDescent="0.25">
      <c r="A531" s="13">
        <v>530</v>
      </c>
      <c r="G531" s="19"/>
    </row>
    <row r="532" spans="1:7" x14ac:dyDescent="0.25">
      <c r="A532" s="13">
        <v>531</v>
      </c>
      <c r="G532" s="19"/>
    </row>
    <row r="533" spans="1:7" x14ac:dyDescent="0.25">
      <c r="A533" s="13">
        <v>532</v>
      </c>
      <c r="G533" s="19"/>
    </row>
    <row r="534" spans="1:7" x14ac:dyDescent="0.25">
      <c r="A534" s="13">
        <v>533</v>
      </c>
      <c r="G534" s="19"/>
    </row>
    <row r="535" spans="1:7" x14ac:dyDescent="0.25">
      <c r="A535" s="13">
        <v>534</v>
      </c>
      <c r="D535" s="14"/>
      <c r="G535" s="19"/>
    </row>
    <row r="536" spans="1:7" x14ac:dyDescent="0.25">
      <c r="A536" s="13">
        <v>535</v>
      </c>
      <c r="G536" s="19"/>
    </row>
    <row r="537" spans="1:7" x14ac:dyDescent="0.25">
      <c r="A537" s="13">
        <v>536</v>
      </c>
      <c r="G537" s="19"/>
    </row>
    <row r="538" spans="1:7" x14ac:dyDescent="0.25">
      <c r="A538" s="13">
        <v>537</v>
      </c>
      <c r="G538" s="19"/>
    </row>
    <row r="539" spans="1:7" x14ac:dyDescent="0.25">
      <c r="A539" s="13">
        <v>538</v>
      </c>
      <c r="G539" s="19"/>
    </row>
    <row r="540" spans="1:7" x14ac:dyDescent="0.25">
      <c r="A540" s="13">
        <v>539</v>
      </c>
      <c r="G540" s="19"/>
    </row>
    <row r="541" spans="1:7" x14ac:dyDescent="0.25">
      <c r="A541" s="13">
        <v>540</v>
      </c>
      <c r="G541" s="19"/>
    </row>
    <row r="542" spans="1:7" x14ac:dyDescent="0.25">
      <c r="A542" s="13">
        <v>541</v>
      </c>
      <c r="G542" s="19"/>
    </row>
    <row r="543" spans="1:7" x14ac:dyDescent="0.25">
      <c r="A543" s="13">
        <v>542</v>
      </c>
      <c r="G543" s="19"/>
    </row>
    <row r="544" spans="1:7" x14ac:dyDescent="0.25">
      <c r="A544" s="13">
        <v>543</v>
      </c>
      <c r="G544" s="19"/>
    </row>
    <row r="545" spans="1:7" x14ac:dyDescent="0.25">
      <c r="A545" s="13">
        <v>544</v>
      </c>
      <c r="G545" s="19"/>
    </row>
    <row r="546" spans="1:7" x14ac:dyDescent="0.25">
      <c r="A546" s="13">
        <v>545</v>
      </c>
      <c r="G546" s="19"/>
    </row>
    <row r="547" spans="1:7" x14ac:dyDescent="0.25">
      <c r="A547" s="13">
        <v>546</v>
      </c>
      <c r="G547" s="19"/>
    </row>
    <row r="548" spans="1:7" x14ac:dyDescent="0.25">
      <c r="A548" s="13">
        <v>547</v>
      </c>
      <c r="G548" s="19"/>
    </row>
    <row r="549" spans="1:7" x14ac:dyDescent="0.25">
      <c r="A549" s="13">
        <v>548</v>
      </c>
      <c r="G549" s="19"/>
    </row>
    <row r="550" spans="1:7" x14ac:dyDescent="0.25">
      <c r="A550" s="13">
        <v>549</v>
      </c>
      <c r="G550" s="19"/>
    </row>
    <row r="551" spans="1:7" x14ac:dyDescent="0.25">
      <c r="A551" s="13">
        <v>550</v>
      </c>
      <c r="G551" s="19"/>
    </row>
    <row r="552" spans="1:7" x14ac:dyDescent="0.25">
      <c r="A552" s="13">
        <v>551</v>
      </c>
      <c r="G552" s="19"/>
    </row>
    <row r="553" spans="1:7" x14ac:dyDescent="0.25">
      <c r="A553" s="13">
        <v>552</v>
      </c>
      <c r="G553" s="19"/>
    </row>
    <row r="554" spans="1:7" x14ac:dyDescent="0.25">
      <c r="A554" s="13">
        <v>553</v>
      </c>
      <c r="G554" s="19"/>
    </row>
    <row r="555" spans="1:7" x14ac:dyDescent="0.25">
      <c r="A555" s="13">
        <v>554</v>
      </c>
      <c r="G555" s="19"/>
    </row>
    <row r="556" spans="1:7" x14ac:dyDescent="0.25">
      <c r="A556" s="13">
        <v>555</v>
      </c>
      <c r="G556" s="19"/>
    </row>
    <row r="557" spans="1:7" x14ac:dyDescent="0.25">
      <c r="A557" s="13">
        <v>556</v>
      </c>
      <c r="G557" s="19"/>
    </row>
    <row r="558" spans="1:7" x14ac:dyDescent="0.25">
      <c r="A558" s="13">
        <v>557</v>
      </c>
      <c r="G558" s="19"/>
    </row>
    <row r="559" spans="1:7" x14ac:dyDescent="0.25">
      <c r="A559" s="13">
        <v>558</v>
      </c>
      <c r="G559" s="19"/>
    </row>
    <row r="560" spans="1:7" x14ac:dyDescent="0.25">
      <c r="A560" s="13">
        <v>559</v>
      </c>
      <c r="G560" s="19"/>
    </row>
    <row r="561" spans="1:7" x14ac:dyDescent="0.25">
      <c r="A561" s="13">
        <v>560</v>
      </c>
      <c r="G561" s="19"/>
    </row>
    <row r="562" spans="1:7" x14ac:dyDescent="0.25">
      <c r="A562" s="13">
        <v>561</v>
      </c>
      <c r="G562" s="19"/>
    </row>
    <row r="563" spans="1:7" x14ac:dyDescent="0.25">
      <c r="A563" s="13">
        <v>562</v>
      </c>
      <c r="G563" s="19"/>
    </row>
    <row r="564" spans="1:7" x14ac:dyDescent="0.25">
      <c r="A564" s="13">
        <v>563</v>
      </c>
      <c r="G564" s="19"/>
    </row>
    <row r="565" spans="1:7" x14ac:dyDescent="0.25">
      <c r="A565" s="13">
        <v>564</v>
      </c>
      <c r="G565" s="19"/>
    </row>
    <row r="566" spans="1:7" x14ac:dyDescent="0.25">
      <c r="A566" s="13">
        <v>565</v>
      </c>
      <c r="G566" s="19"/>
    </row>
    <row r="567" spans="1:7" x14ac:dyDescent="0.25">
      <c r="A567" s="13">
        <v>566</v>
      </c>
      <c r="G567" s="19"/>
    </row>
    <row r="568" spans="1:7" x14ac:dyDescent="0.25">
      <c r="A568" s="13">
        <v>567</v>
      </c>
      <c r="D568" s="31"/>
      <c r="G568" s="19"/>
    </row>
    <row r="569" spans="1:7" x14ac:dyDescent="0.25">
      <c r="A569" s="13">
        <v>568</v>
      </c>
      <c r="G569" s="19"/>
    </row>
    <row r="570" spans="1:7" x14ac:dyDescent="0.25">
      <c r="A570" s="13">
        <v>569</v>
      </c>
      <c r="G570" s="19"/>
    </row>
    <row r="571" spans="1:7" x14ac:dyDescent="0.25">
      <c r="A571" s="13">
        <v>570</v>
      </c>
      <c r="G571" s="19"/>
    </row>
    <row r="572" spans="1:7" x14ac:dyDescent="0.25">
      <c r="A572" s="13">
        <v>571</v>
      </c>
      <c r="G572" s="19"/>
    </row>
    <row r="573" spans="1:7" x14ac:dyDescent="0.25">
      <c r="A573" s="13">
        <v>572</v>
      </c>
      <c r="G573" s="19"/>
    </row>
    <row r="574" spans="1:7" x14ac:dyDescent="0.25">
      <c r="A574" s="13">
        <v>573</v>
      </c>
      <c r="G574" s="19"/>
    </row>
    <row r="575" spans="1:7" x14ac:dyDescent="0.25">
      <c r="A575" s="13">
        <v>574</v>
      </c>
      <c r="G575" s="19"/>
    </row>
    <row r="576" spans="1:7" x14ac:dyDescent="0.25">
      <c r="A576" s="13">
        <v>575</v>
      </c>
      <c r="G576" s="19"/>
    </row>
    <row r="577" spans="1:7" x14ac:dyDescent="0.25">
      <c r="A577" s="13">
        <v>576</v>
      </c>
      <c r="G577" s="19"/>
    </row>
    <row r="578" spans="1:7" x14ac:dyDescent="0.25">
      <c r="A578" s="13">
        <v>578</v>
      </c>
      <c r="G578" s="19"/>
    </row>
    <row r="579" spans="1:7" x14ac:dyDescent="0.25">
      <c r="A579" s="13">
        <v>579</v>
      </c>
      <c r="G579" s="19"/>
    </row>
    <row r="580" spans="1:7" x14ac:dyDescent="0.25">
      <c r="A580" s="13">
        <v>580</v>
      </c>
      <c r="F580" s="14"/>
      <c r="G580" s="19"/>
    </row>
    <row r="581" spans="1:7" x14ac:dyDescent="0.25">
      <c r="A581" s="13">
        <v>581</v>
      </c>
      <c r="G581" s="19"/>
    </row>
    <row r="582" spans="1:7" x14ac:dyDescent="0.25">
      <c r="A582" s="13">
        <v>582</v>
      </c>
      <c r="G582" s="19"/>
    </row>
    <row r="583" spans="1:7" x14ac:dyDescent="0.25">
      <c r="A583" s="13">
        <v>583</v>
      </c>
      <c r="G583" s="19"/>
    </row>
    <row r="584" spans="1:7" x14ac:dyDescent="0.25">
      <c r="A584" s="13">
        <v>584</v>
      </c>
      <c r="G584" s="19"/>
    </row>
    <row r="585" spans="1:7" x14ac:dyDescent="0.25">
      <c r="A585" s="13">
        <v>585</v>
      </c>
      <c r="G585" s="19"/>
    </row>
    <row r="586" spans="1:7" x14ac:dyDescent="0.25">
      <c r="A586" s="13">
        <v>586</v>
      </c>
      <c r="G586" s="19"/>
    </row>
    <row r="587" spans="1:7" x14ac:dyDescent="0.25">
      <c r="A587" s="13">
        <v>587</v>
      </c>
      <c r="G587" s="19"/>
    </row>
    <row r="588" spans="1:7" x14ac:dyDescent="0.25">
      <c r="A588" s="13">
        <v>588</v>
      </c>
      <c r="G588" s="19"/>
    </row>
    <row r="589" spans="1:7" x14ac:dyDescent="0.25">
      <c r="A589" s="13">
        <v>589</v>
      </c>
      <c r="D589" s="32"/>
      <c r="G589" s="19"/>
    </row>
    <row r="590" spans="1:7" x14ac:dyDescent="0.25">
      <c r="A590" s="13">
        <v>590</v>
      </c>
      <c r="G590" s="19"/>
    </row>
    <row r="591" spans="1:7" x14ac:dyDescent="0.25">
      <c r="A591" s="13">
        <v>591</v>
      </c>
      <c r="G591" s="19"/>
    </row>
    <row r="592" spans="1:7" x14ac:dyDescent="0.25">
      <c r="A592" s="13">
        <v>592</v>
      </c>
      <c r="G592" s="19"/>
    </row>
    <row r="593" spans="1:7" x14ac:dyDescent="0.25">
      <c r="A593" s="13">
        <v>593</v>
      </c>
      <c r="G593" s="19"/>
    </row>
    <row r="594" spans="1:7" x14ac:dyDescent="0.25">
      <c r="A594" s="13">
        <v>594</v>
      </c>
      <c r="G594" s="19"/>
    </row>
    <row r="595" spans="1:7" x14ac:dyDescent="0.25">
      <c r="A595" s="13">
        <v>595</v>
      </c>
      <c r="G595" s="19"/>
    </row>
    <row r="596" spans="1:7" x14ac:dyDescent="0.25">
      <c r="A596" s="13">
        <v>596</v>
      </c>
      <c r="G596" s="19"/>
    </row>
    <row r="597" spans="1:7" x14ac:dyDescent="0.25">
      <c r="A597" s="13">
        <v>597</v>
      </c>
      <c r="G597" s="19"/>
    </row>
    <row r="598" spans="1:7" x14ac:dyDescent="0.25">
      <c r="A598" s="13">
        <v>598</v>
      </c>
      <c r="G598" s="19"/>
    </row>
    <row r="599" spans="1:7" x14ac:dyDescent="0.25">
      <c r="A599" s="13">
        <v>599</v>
      </c>
      <c r="G599" s="19"/>
    </row>
    <row r="600" spans="1:7" x14ac:dyDescent="0.25">
      <c r="A600" s="13">
        <v>600</v>
      </c>
      <c r="G600" s="19"/>
    </row>
    <row r="601" spans="1:7" x14ac:dyDescent="0.25">
      <c r="A601" s="13">
        <v>601</v>
      </c>
      <c r="G601" s="19"/>
    </row>
    <row r="602" spans="1:7" x14ac:dyDescent="0.25">
      <c r="A602" s="13">
        <v>602</v>
      </c>
      <c r="G602" s="19"/>
    </row>
    <row r="603" spans="1:7" ht="18" customHeight="1" x14ac:dyDescent="0.25">
      <c r="A603" s="13">
        <v>603</v>
      </c>
      <c r="D603" s="14"/>
      <c r="G603" s="19"/>
    </row>
    <row r="604" spans="1:7" x14ac:dyDescent="0.25">
      <c r="A604" s="13">
        <v>604</v>
      </c>
      <c r="G604" s="19"/>
    </row>
    <row r="605" spans="1:7" x14ac:dyDescent="0.25">
      <c r="A605" s="13">
        <v>605</v>
      </c>
      <c r="G605" s="19"/>
    </row>
    <row r="606" spans="1:7" x14ac:dyDescent="0.25">
      <c r="A606" s="13">
        <v>606</v>
      </c>
      <c r="G606" s="19"/>
    </row>
    <row r="607" spans="1:7" x14ac:dyDescent="0.25">
      <c r="A607" s="13">
        <v>607</v>
      </c>
      <c r="G607" s="19"/>
    </row>
    <row r="608" spans="1:7" x14ac:dyDescent="0.25">
      <c r="A608" s="13">
        <v>608</v>
      </c>
      <c r="G608" s="19"/>
    </row>
    <row r="609" spans="1:7" x14ac:dyDescent="0.25">
      <c r="A609" s="13">
        <v>609</v>
      </c>
      <c r="G609" s="19"/>
    </row>
    <row r="610" spans="1:7" ht="18" customHeight="1" x14ac:dyDescent="0.25">
      <c r="A610" s="13">
        <v>610</v>
      </c>
      <c r="G610" s="19"/>
    </row>
    <row r="611" spans="1:7" x14ac:dyDescent="0.25">
      <c r="A611" s="13">
        <v>611</v>
      </c>
      <c r="G611" s="19"/>
    </row>
    <row r="612" spans="1:7" x14ac:dyDescent="0.25">
      <c r="A612" s="13">
        <v>612</v>
      </c>
      <c r="G612" s="19"/>
    </row>
    <row r="613" spans="1:7" x14ac:dyDescent="0.25">
      <c r="A613" s="13">
        <v>613</v>
      </c>
      <c r="C613" s="33"/>
      <c r="G613" s="19"/>
    </row>
    <row r="614" spans="1:7" x14ac:dyDescent="0.25">
      <c r="A614" s="13">
        <v>614</v>
      </c>
      <c r="C614" s="33"/>
      <c r="G614" s="19"/>
    </row>
    <row r="615" spans="1:7" x14ac:dyDescent="0.25">
      <c r="A615" s="13">
        <v>615</v>
      </c>
      <c r="C615" s="33"/>
      <c r="G615" s="19"/>
    </row>
    <row r="616" spans="1:7" x14ac:dyDescent="0.25">
      <c r="A616" s="13">
        <v>616</v>
      </c>
      <c r="C616" s="33"/>
      <c r="G616" s="19"/>
    </row>
    <row r="617" spans="1:7" x14ac:dyDescent="0.25">
      <c r="A617" s="13">
        <v>617</v>
      </c>
      <c r="C617" s="33"/>
      <c r="G617" s="19"/>
    </row>
    <row r="618" spans="1:7" x14ac:dyDescent="0.25">
      <c r="A618" s="13">
        <v>618</v>
      </c>
      <c r="C618" s="33"/>
      <c r="G618" s="19"/>
    </row>
    <row r="619" spans="1:7" x14ac:dyDescent="0.25">
      <c r="A619" s="13">
        <v>619</v>
      </c>
      <c r="C619" s="33"/>
      <c r="G619" s="19"/>
    </row>
    <row r="620" spans="1:7" x14ac:dyDescent="0.25">
      <c r="A620" s="13">
        <v>620</v>
      </c>
      <c r="C620" s="33"/>
      <c r="G620" s="19"/>
    </row>
    <row r="621" spans="1:7" x14ac:dyDescent="0.25">
      <c r="A621" s="13">
        <v>621</v>
      </c>
      <c r="C621" s="33"/>
      <c r="G621" s="19"/>
    </row>
    <row r="622" spans="1:7" x14ac:dyDescent="0.25">
      <c r="A622" s="13">
        <v>622</v>
      </c>
      <c r="C622" s="33"/>
      <c r="G622" s="19"/>
    </row>
    <row r="623" spans="1:7" x14ac:dyDescent="0.25">
      <c r="A623" s="13">
        <v>623</v>
      </c>
      <c r="C623" s="33"/>
      <c r="G623" s="19"/>
    </row>
    <row r="624" spans="1:7" x14ac:dyDescent="0.25">
      <c r="A624" s="13">
        <v>624</v>
      </c>
      <c r="C624" s="33"/>
      <c r="G624" s="19"/>
    </row>
    <row r="625" spans="1:7" x14ac:dyDescent="0.25">
      <c r="A625" s="13">
        <v>625</v>
      </c>
      <c r="C625" s="33"/>
      <c r="G625" s="19"/>
    </row>
    <row r="626" spans="1:7" x14ac:dyDescent="0.25">
      <c r="A626" s="13">
        <v>626</v>
      </c>
      <c r="C626" s="33"/>
      <c r="G626" s="19"/>
    </row>
    <row r="627" spans="1:7" x14ac:dyDescent="0.25">
      <c r="A627" s="13">
        <v>627</v>
      </c>
      <c r="C627" s="33"/>
      <c r="G627" s="19"/>
    </row>
    <row r="628" spans="1:7" x14ac:dyDescent="0.25">
      <c r="A628" s="13">
        <v>628</v>
      </c>
      <c r="C628" s="33"/>
      <c r="G628" s="19"/>
    </row>
    <row r="629" spans="1:7" x14ac:dyDescent="0.25">
      <c r="A629" s="13">
        <v>629</v>
      </c>
      <c r="C629" s="33"/>
      <c r="G629" s="19"/>
    </row>
    <row r="630" spans="1:7" x14ac:dyDescent="0.25">
      <c r="A630" s="13">
        <v>630</v>
      </c>
      <c r="C630" s="33"/>
      <c r="G630" s="19"/>
    </row>
    <row r="631" spans="1:7" x14ac:dyDescent="0.25">
      <c r="A631" s="13">
        <v>631</v>
      </c>
      <c r="C631" s="33"/>
      <c r="G631" s="19"/>
    </row>
    <row r="632" spans="1:7" x14ac:dyDescent="0.25">
      <c r="A632" s="13">
        <v>632</v>
      </c>
      <c r="C632" s="33"/>
      <c r="G632" s="19"/>
    </row>
    <row r="633" spans="1:7" x14ac:dyDescent="0.25">
      <c r="A633" s="13">
        <v>633</v>
      </c>
      <c r="C633" s="33"/>
      <c r="G633" s="19"/>
    </row>
    <row r="634" spans="1:7" x14ac:dyDescent="0.25">
      <c r="A634" s="13">
        <v>634</v>
      </c>
      <c r="C634" s="33"/>
      <c r="G634" s="19"/>
    </row>
    <row r="635" spans="1:7" x14ac:dyDescent="0.25">
      <c r="A635" s="13">
        <v>635</v>
      </c>
      <c r="C635" s="33"/>
      <c r="G635" s="19"/>
    </row>
    <row r="636" spans="1:7" x14ac:dyDescent="0.25">
      <c r="A636" s="13">
        <v>636</v>
      </c>
      <c r="C636" s="33"/>
      <c r="G636" s="19"/>
    </row>
    <row r="637" spans="1:7" x14ac:dyDescent="0.25">
      <c r="A637" s="13">
        <v>637</v>
      </c>
      <c r="C637" s="33"/>
      <c r="G637" s="19"/>
    </row>
    <row r="638" spans="1:7" x14ac:dyDescent="0.25">
      <c r="A638" s="13">
        <v>638</v>
      </c>
      <c r="C638" s="33"/>
      <c r="G638" s="19"/>
    </row>
    <row r="639" spans="1:7" x14ac:dyDescent="0.25">
      <c r="A639" s="13">
        <v>639</v>
      </c>
      <c r="C639" s="33"/>
      <c r="G639" s="19"/>
    </row>
    <row r="640" spans="1:7" x14ac:dyDescent="0.25">
      <c r="A640" s="13">
        <v>640</v>
      </c>
      <c r="C640" s="33"/>
      <c r="G640" s="19"/>
    </row>
    <row r="641" spans="1:7" x14ac:dyDescent="0.25">
      <c r="A641" s="13">
        <v>641</v>
      </c>
      <c r="C641" s="33"/>
      <c r="G641" s="19"/>
    </row>
    <row r="642" spans="1:7" x14ac:dyDescent="0.25">
      <c r="A642" s="13">
        <v>642</v>
      </c>
      <c r="C642" s="33"/>
      <c r="G642" s="19"/>
    </row>
    <row r="643" spans="1:7" x14ac:dyDescent="0.25">
      <c r="A643" s="13">
        <v>643</v>
      </c>
      <c r="C643" s="33"/>
      <c r="G643" s="19"/>
    </row>
    <row r="644" spans="1:7" x14ac:dyDescent="0.25">
      <c r="A644" s="13">
        <v>644</v>
      </c>
      <c r="C644" s="33"/>
      <c r="G644" s="19"/>
    </row>
    <row r="645" spans="1:7" x14ac:dyDescent="0.25">
      <c r="A645" s="13">
        <v>645</v>
      </c>
      <c r="C645" s="33"/>
      <c r="G645" s="19"/>
    </row>
    <row r="646" spans="1:7" x14ac:dyDescent="0.25">
      <c r="A646" s="13">
        <v>646</v>
      </c>
      <c r="C646" s="33"/>
      <c r="G646" s="19"/>
    </row>
    <row r="647" spans="1:7" x14ac:dyDescent="0.25">
      <c r="A647" s="13">
        <v>647</v>
      </c>
      <c r="C647" s="33"/>
      <c r="G647" s="19"/>
    </row>
    <row r="648" spans="1:7" x14ac:dyDescent="0.25">
      <c r="A648" s="13">
        <v>648</v>
      </c>
      <c r="C648" s="33"/>
      <c r="G648" s="19"/>
    </row>
    <row r="649" spans="1:7" x14ac:dyDescent="0.25">
      <c r="A649" s="13">
        <v>649</v>
      </c>
      <c r="C649" s="33"/>
      <c r="G649" s="19"/>
    </row>
    <row r="650" spans="1:7" x14ac:dyDescent="0.25">
      <c r="A650" s="13">
        <v>650</v>
      </c>
      <c r="C650" s="33"/>
      <c r="G650" s="19"/>
    </row>
    <row r="651" spans="1:7" x14ac:dyDescent="0.25">
      <c r="A651" s="13">
        <v>651</v>
      </c>
      <c r="C651" s="33"/>
      <c r="G651" s="19"/>
    </row>
    <row r="652" spans="1:7" x14ac:dyDescent="0.25">
      <c r="A652" s="13">
        <v>652</v>
      </c>
      <c r="C652" s="33"/>
      <c r="G652" s="19"/>
    </row>
    <row r="653" spans="1:7" x14ac:dyDescent="0.25">
      <c r="A653" s="13">
        <v>653</v>
      </c>
      <c r="C653" s="33"/>
      <c r="G653" s="19"/>
    </row>
    <row r="654" spans="1:7" x14ac:dyDescent="0.25">
      <c r="A654" s="13">
        <v>654</v>
      </c>
      <c r="C654" s="33"/>
      <c r="G654" s="19"/>
    </row>
    <row r="655" spans="1:7" x14ac:dyDescent="0.25">
      <c r="A655" s="13">
        <v>655</v>
      </c>
      <c r="C655" s="33"/>
      <c r="G655" s="19"/>
    </row>
    <row r="656" spans="1:7" x14ac:dyDescent="0.25">
      <c r="A656" s="13">
        <v>656</v>
      </c>
      <c r="C656" s="33"/>
      <c r="G656" s="19"/>
    </row>
    <row r="657" spans="1:7" x14ac:dyDescent="0.25">
      <c r="A657" s="13">
        <v>657</v>
      </c>
      <c r="C657" s="33"/>
      <c r="G657" s="19"/>
    </row>
    <row r="658" spans="1:7" x14ac:dyDescent="0.25">
      <c r="A658" s="13">
        <v>658</v>
      </c>
      <c r="C658" s="33"/>
      <c r="G658" s="19"/>
    </row>
    <row r="659" spans="1:7" x14ac:dyDescent="0.25">
      <c r="A659" s="13">
        <v>659</v>
      </c>
      <c r="C659" s="33"/>
      <c r="G659" s="19"/>
    </row>
    <row r="660" spans="1:7" x14ac:dyDescent="0.25">
      <c r="A660" s="13">
        <v>660</v>
      </c>
      <c r="C660" s="33"/>
      <c r="G660" s="19"/>
    </row>
    <row r="661" spans="1:7" x14ac:dyDescent="0.25">
      <c r="A661" s="13">
        <v>661</v>
      </c>
      <c r="C661" s="33"/>
      <c r="G661" s="19"/>
    </row>
    <row r="662" spans="1:7" x14ac:dyDescent="0.25">
      <c r="A662" s="13">
        <v>662</v>
      </c>
      <c r="C662" s="33"/>
      <c r="G662" s="19"/>
    </row>
    <row r="663" spans="1:7" x14ac:dyDescent="0.25">
      <c r="A663" s="13">
        <v>663</v>
      </c>
      <c r="C663" s="33"/>
      <c r="G663" s="19"/>
    </row>
    <row r="664" spans="1:7" x14ac:dyDescent="0.25">
      <c r="A664" s="13">
        <v>664</v>
      </c>
      <c r="C664" s="33"/>
      <c r="G664" s="19"/>
    </row>
    <row r="665" spans="1:7" x14ac:dyDescent="0.25">
      <c r="A665" s="13">
        <v>665</v>
      </c>
      <c r="C665" s="33"/>
      <c r="G665" s="19"/>
    </row>
    <row r="666" spans="1:7" x14ac:dyDescent="0.25">
      <c r="A666" s="13">
        <v>666</v>
      </c>
      <c r="C666" s="33"/>
      <c r="G666" s="19"/>
    </row>
    <row r="667" spans="1:7" x14ac:dyDescent="0.25">
      <c r="A667" s="13">
        <v>667</v>
      </c>
      <c r="C667" s="33"/>
      <c r="G667" s="19"/>
    </row>
    <row r="668" spans="1:7" x14ac:dyDescent="0.25">
      <c r="A668" s="13">
        <v>668</v>
      </c>
      <c r="C668" s="33"/>
      <c r="G668" s="19"/>
    </row>
    <row r="669" spans="1:7" x14ac:dyDescent="0.25">
      <c r="A669" s="13">
        <v>669</v>
      </c>
      <c r="C669" s="33"/>
      <c r="G669" s="19"/>
    </row>
    <row r="670" spans="1:7" x14ac:dyDescent="0.25">
      <c r="A670" s="13">
        <v>670</v>
      </c>
      <c r="C670" s="33"/>
      <c r="G670" s="19"/>
    </row>
    <row r="671" spans="1:7" x14ac:dyDescent="0.25">
      <c r="A671" s="13">
        <v>671</v>
      </c>
      <c r="C671" s="33"/>
      <c r="G671" s="19"/>
    </row>
    <row r="672" spans="1:7" x14ac:dyDescent="0.25">
      <c r="A672" s="13">
        <v>672</v>
      </c>
      <c r="C672" s="33"/>
      <c r="G672" s="19"/>
    </row>
    <row r="673" spans="1:7" x14ac:dyDescent="0.25">
      <c r="A673" s="13">
        <v>673</v>
      </c>
      <c r="C673" s="33"/>
      <c r="G673" s="19"/>
    </row>
    <row r="674" spans="1:7" x14ac:dyDescent="0.25">
      <c r="A674" s="13">
        <v>674</v>
      </c>
      <c r="C674" s="33"/>
      <c r="G674" s="19"/>
    </row>
    <row r="675" spans="1:7" x14ac:dyDescent="0.25">
      <c r="A675" s="13">
        <v>675</v>
      </c>
      <c r="C675" s="33"/>
      <c r="G675" s="19"/>
    </row>
    <row r="676" spans="1:7" x14ac:dyDescent="0.25">
      <c r="A676" s="34">
        <v>676</v>
      </c>
      <c r="B676" s="35"/>
      <c r="C676" s="33"/>
      <c r="G676" s="19"/>
    </row>
    <row r="677" spans="1:7" x14ac:dyDescent="0.25">
      <c r="A677" s="13">
        <v>677</v>
      </c>
      <c r="C677" s="33"/>
      <c r="G677" s="19"/>
    </row>
    <row r="678" spans="1:7" x14ac:dyDescent="0.25">
      <c r="A678" s="13">
        <v>678</v>
      </c>
      <c r="C678" s="33"/>
      <c r="G678" s="19"/>
    </row>
    <row r="679" spans="1:7" x14ac:dyDescent="0.25">
      <c r="A679" s="13">
        <v>679</v>
      </c>
      <c r="C679" s="33"/>
      <c r="G679" s="19"/>
    </row>
    <row r="680" spans="1:7" x14ac:dyDescent="0.25">
      <c r="A680" s="13">
        <v>680</v>
      </c>
      <c r="C680" s="33"/>
      <c r="G680" s="19"/>
    </row>
    <row r="681" spans="1:7" x14ac:dyDescent="0.25">
      <c r="A681" s="13">
        <v>681</v>
      </c>
      <c r="C681" s="33"/>
      <c r="G681" s="19"/>
    </row>
    <row r="682" spans="1:7" x14ac:dyDescent="0.25">
      <c r="A682" s="13">
        <v>682</v>
      </c>
      <c r="C682" s="33"/>
      <c r="G682" s="19"/>
    </row>
    <row r="683" spans="1:7" x14ac:dyDescent="0.25">
      <c r="A683" s="13">
        <v>683</v>
      </c>
      <c r="C683" s="33"/>
      <c r="G683" s="19"/>
    </row>
    <row r="684" spans="1:7" x14ac:dyDescent="0.25">
      <c r="A684" s="13">
        <v>684</v>
      </c>
      <c r="C684" s="33"/>
      <c r="G684" s="19"/>
    </row>
    <row r="685" spans="1:7" x14ac:dyDescent="0.25">
      <c r="A685" s="13">
        <v>685</v>
      </c>
      <c r="C685" s="33"/>
      <c r="G685" s="19"/>
    </row>
    <row r="686" spans="1:7" x14ac:dyDescent="0.25">
      <c r="A686" s="13">
        <v>686</v>
      </c>
      <c r="C686" s="33"/>
      <c r="G686" s="19"/>
    </row>
    <row r="687" spans="1:7" x14ac:dyDescent="0.25">
      <c r="A687" s="13">
        <v>687</v>
      </c>
      <c r="C687" s="33"/>
      <c r="G687" s="19"/>
    </row>
    <row r="688" spans="1:7" x14ac:dyDescent="0.25">
      <c r="A688" s="13">
        <v>688</v>
      </c>
      <c r="C688" s="33"/>
      <c r="G688" s="19"/>
    </row>
    <row r="689" spans="1:7" x14ac:dyDescent="0.25">
      <c r="A689" s="13">
        <v>689</v>
      </c>
      <c r="C689" s="33"/>
      <c r="G689" s="19"/>
    </row>
    <row r="690" spans="1:7" x14ac:dyDescent="0.25">
      <c r="A690" s="13">
        <v>690</v>
      </c>
      <c r="C690" s="33"/>
      <c r="G690" s="19"/>
    </row>
    <row r="691" spans="1:7" x14ac:dyDescent="0.25">
      <c r="A691" s="13">
        <v>691</v>
      </c>
      <c r="C691" s="33"/>
      <c r="G691" s="19"/>
    </row>
    <row r="692" spans="1:7" x14ac:dyDescent="0.25">
      <c r="A692" s="13">
        <v>692</v>
      </c>
      <c r="C692" s="33"/>
      <c r="G692" s="19"/>
    </row>
    <row r="693" spans="1:7" x14ac:dyDescent="0.25">
      <c r="A693" s="13">
        <v>693</v>
      </c>
      <c r="C693" s="33"/>
      <c r="G693" s="19"/>
    </row>
    <row r="694" spans="1:7" x14ac:dyDescent="0.25">
      <c r="A694" s="13">
        <v>694</v>
      </c>
      <c r="C694" s="33"/>
      <c r="G694" s="19"/>
    </row>
    <row r="695" spans="1:7" x14ac:dyDescent="0.25">
      <c r="A695" s="13">
        <v>695</v>
      </c>
      <c r="C695" s="33"/>
      <c r="G695" s="19"/>
    </row>
    <row r="696" spans="1:7" x14ac:dyDescent="0.25">
      <c r="A696" s="13">
        <v>696</v>
      </c>
      <c r="C696" s="33"/>
      <c r="G696" s="19"/>
    </row>
    <row r="697" spans="1:7" x14ac:dyDescent="0.25">
      <c r="A697" s="13">
        <v>697</v>
      </c>
      <c r="C697" s="33"/>
      <c r="G697" s="19"/>
    </row>
    <row r="698" spans="1:7" x14ac:dyDescent="0.25">
      <c r="A698" s="13">
        <v>698</v>
      </c>
      <c r="C698" s="33"/>
      <c r="G698" s="19"/>
    </row>
    <row r="699" spans="1:7" x14ac:dyDescent="0.25">
      <c r="A699" s="13">
        <v>699</v>
      </c>
      <c r="C699" s="33"/>
      <c r="G699" s="19"/>
    </row>
    <row r="700" spans="1:7" x14ac:dyDescent="0.25">
      <c r="A700" s="13">
        <v>700</v>
      </c>
      <c r="C700" s="33"/>
      <c r="G700" s="19"/>
    </row>
    <row r="701" spans="1:7" x14ac:dyDescent="0.25">
      <c r="A701" s="13">
        <v>701</v>
      </c>
      <c r="C701" s="33"/>
      <c r="G701" s="19"/>
    </row>
    <row r="702" spans="1:7" x14ac:dyDescent="0.25">
      <c r="A702" s="13">
        <v>702</v>
      </c>
      <c r="C702" s="33"/>
      <c r="G702" s="19"/>
    </row>
    <row r="703" spans="1:7" x14ac:dyDescent="0.25">
      <c r="A703" s="13">
        <v>703</v>
      </c>
      <c r="C703" s="33"/>
      <c r="G703" s="19"/>
    </row>
    <row r="704" spans="1:7" x14ac:dyDescent="0.25">
      <c r="A704" s="13">
        <v>704</v>
      </c>
      <c r="C704" s="33"/>
      <c r="G704" s="19"/>
    </row>
    <row r="705" spans="1:7" x14ac:dyDescent="0.25">
      <c r="A705" s="13">
        <v>705</v>
      </c>
      <c r="C705" s="33"/>
      <c r="G705" s="19"/>
    </row>
    <row r="706" spans="1:7" x14ac:dyDescent="0.25">
      <c r="A706" s="13">
        <v>706</v>
      </c>
      <c r="C706" s="33"/>
      <c r="G706" s="19"/>
    </row>
    <row r="707" spans="1:7" x14ac:dyDescent="0.25">
      <c r="A707" s="13">
        <v>707</v>
      </c>
      <c r="C707" s="33"/>
      <c r="G707" s="19"/>
    </row>
    <row r="708" spans="1:7" x14ac:dyDescent="0.25">
      <c r="A708" s="13">
        <v>708</v>
      </c>
      <c r="C708" s="33"/>
      <c r="G708" s="19"/>
    </row>
    <row r="709" spans="1:7" x14ac:dyDescent="0.25">
      <c r="A709" s="13">
        <v>709</v>
      </c>
      <c r="C709" s="33"/>
      <c r="G709" s="19"/>
    </row>
    <row r="710" spans="1:7" x14ac:dyDescent="0.25">
      <c r="A710" s="13">
        <v>710</v>
      </c>
      <c r="C710" s="33"/>
      <c r="G710" s="19"/>
    </row>
    <row r="711" spans="1:7" x14ac:dyDescent="0.25">
      <c r="A711" s="13">
        <v>711</v>
      </c>
      <c r="C711" s="33"/>
      <c r="G711" s="19"/>
    </row>
    <row r="712" spans="1:7" x14ac:dyDescent="0.25">
      <c r="A712" s="13">
        <v>712</v>
      </c>
      <c r="C712" s="33"/>
      <c r="G712" s="19"/>
    </row>
    <row r="713" spans="1:7" x14ac:dyDescent="0.25">
      <c r="A713" s="13">
        <v>713</v>
      </c>
      <c r="C713" s="33"/>
      <c r="G713" s="19"/>
    </row>
    <row r="714" spans="1:7" x14ac:dyDescent="0.25">
      <c r="A714" s="13">
        <v>714</v>
      </c>
      <c r="C714" s="33"/>
      <c r="G714" s="19"/>
    </row>
    <row r="715" spans="1:7" x14ac:dyDescent="0.25">
      <c r="A715" s="13">
        <v>715</v>
      </c>
      <c r="C715" s="33"/>
      <c r="G715" s="19"/>
    </row>
    <row r="716" spans="1:7" x14ac:dyDescent="0.25">
      <c r="A716" s="13">
        <v>716</v>
      </c>
      <c r="C716" s="33"/>
      <c r="G716" s="19"/>
    </row>
    <row r="717" spans="1:7" x14ac:dyDescent="0.25">
      <c r="A717" s="13">
        <v>717</v>
      </c>
      <c r="C717" s="33"/>
      <c r="G717" s="19"/>
    </row>
    <row r="718" spans="1:7" x14ac:dyDescent="0.25">
      <c r="A718" s="13">
        <v>718</v>
      </c>
      <c r="C718" s="33"/>
      <c r="G718" s="19"/>
    </row>
    <row r="719" spans="1:7" x14ac:dyDescent="0.25">
      <c r="A719" s="13">
        <v>719</v>
      </c>
      <c r="C719" s="33"/>
      <c r="G719" s="19"/>
    </row>
    <row r="720" spans="1:7" x14ac:dyDescent="0.25">
      <c r="A720" s="13">
        <v>720</v>
      </c>
      <c r="C720" s="33"/>
      <c r="G720" s="19"/>
    </row>
    <row r="721" spans="1:7" x14ac:dyDescent="0.25">
      <c r="A721" s="13">
        <v>721</v>
      </c>
      <c r="C721" s="33"/>
      <c r="G721" s="19"/>
    </row>
    <row r="722" spans="1:7" x14ac:dyDescent="0.25">
      <c r="A722" s="13">
        <v>722</v>
      </c>
      <c r="C722" s="33"/>
      <c r="G722" s="19"/>
    </row>
    <row r="723" spans="1:7" x14ac:dyDescent="0.25">
      <c r="A723" s="13">
        <v>723</v>
      </c>
      <c r="C723" s="33"/>
      <c r="G723" s="19"/>
    </row>
    <row r="724" spans="1:7" x14ac:dyDescent="0.25">
      <c r="A724" s="13">
        <v>724</v>
      </c>
      <c r="C724" s="33"/>
      <c r="G724" s="19"/>
    </row>
    <row r="725" spans="1:7" x14ac:dyDescent="0.25">
      <c r="A725" s="13">
        <v>725</v>
      </c>
      <c r="C725" s="33"/>
      <c r="G725" s="19"/>
    </row>
    <row r="726" spans="1:7" x14ac:dyDescent="0.25">
      <c r="A726" s="13">
        <v>726</v>
      </c>
      <c r="C726" s="33"/>
      <c r="G726" s="19"/>
    </row>
    <row r="727" spans="1:7" x14ac:dyDescent="0.25">
      <c r="A727" s="13">
        <v>728</v>
      </c>
      <c r="C727" s="33"/>
      <c r="G727" s="19"/>
    </row>
    <row r="728" spans="1:7" x14ac:dyDescent="0.25">
      <c r="A728" s="13">
        <v>729</v>
      </c>
      <c r="C728" s="33"/>
      <c r="G728" s="19"/>
    </row>
    <row r="729" spans="1:7" x14ac:dyDescent="0.25">
      <c r="A729" s="13">
        <v>730</v>
      </c>
      <c r="C729" s="33"/>
      <c r="G729" s="19"/>
    </row>
    <row r="730" spans="1:7" x14ac:dyDescent="0.25">
      <c r="A730" s="13">
        <v>731</v>
      </c>
      <c r="C730" s="33"/>
      <c r="G730" s="19"/>
    </row>
    <row r="731" spans="1:7" x14ac:dyDescent="0.25">
      <c r="A731" s="13">
        <v>732</v>
      </c>
      <c r="C731" s="33"/>
      <c r="G731" s="19"/>
    </row>
    <row r="732" spans="1:7" x14ac:dyDescent="0.25">
      <c r="A732" s="13">
        <v>733</v>
      </c>
      <c r="C732" s="33"/>
      <c r="G732" s="19"/>
    </row>
    <row r="733" spans="1:7" x14ac:dyDescent="0.25">
      <c r="A733" s="13">
        <v>734</v>
      </c>
      <c r="C733" s="33"/>
      <c r="E733" s="36"/>
      <c r="G733" s="19"/>
    </row>
    <row r="734" spans="1:7" x14ac:dyDescent="0.25">
      <c r="A734" s="13">
        <v>735</v>
      </c>
      <c r="C734" s="33"/>
      <c r="G734" s="19"/>
    </row>
    <row r="735" spans="1:7" x14ac:dyDescent="0.25">
      <c r="A735" s="13">
        <v>736</v>
      </c>
      <c r="C735" s="33"/>
      <c r="G735" s="19"/>
    </row>
    <row r="736" spans="1:7" x14ac:dyDescent="0.25">
      <c r="A736" s="13">
        <v>737</v>
      </c>
      <c r="C736" s="33"/>
      <c r="G736" s="19"/>
    </row>
    <row r="737" spans="1:7" x14ac:dyDescent="0.25">
      <c r="A737" s="13">
        <v>738</v>
      </c>
      <c r="C737" s="33"/>
      <c r="E737" s="36"/>
      <c r="G737" s="19"/>
    </row>
    <row r="738" spans="1:7" x14ac:dyDescent="0.25">
      <c r="A738" s="13">
        <v>739</v>
      </c>
      <c r="C738" s="33"/>
      <c r="G738" s="19"/>
    </row>
    <row r="739" spans="1:7" x14ac:dyDescent="0.25">
      <c r="A739" s="13">
        <v>740</v>
      </c>
      <c r="C739" s="33"/>
      <c r="G739" s="19"/>
    </row>
    <row r="740" spans="1:7" x14ac:dyDescent="0.25">
      <c r="A740" s="13">
        <v>741</v>
      </c>
      <c r="C740" s="33"/>
      <c r="G740" s="19"/>
    </row>
    <row r="741" spans="1:7" x14ac:dyDescent="0.25">
      <c r="A741" s="13">
        <v>742</v>
      </c>
      <c r="C741" s="33"/>
      <c r="G741" s="19"/>
    </row>
    <row r="742" spans="1:7" x14ac:dyDescent="0.25">
      <c r="A742" s="13">
        <v>743</v>
      </c>
      <c r="C742" s="33"/>
      <c r="G742" s="19"/>
    </row>
    <row r="743" spans="1:7" x14ac:dyDescent="0.25">
      <c r="A743" s="13">
        <v>744</v>
      </c>
      <c r="C743" s="33"/>
      <c r="G743" s="19"/>
    </row>
    <row r="744" spans="1:7" x14ac:dyDescent="0.25">
      <c r="A744" s="13">
        <v>745</v>
      </c>
      <c r="C744" s="33"/>
      <c r="G744" s="19"/>
    </row>
    <row r="745" spans="1:7" x14ac:dyDescent="0.25">
      <c r="A745" s="13">
        <v>746</v>
      </c>
      <c r="C745" s="33"/>
      <c r="G745" s="19"/>
    </row>
    <row r="746" spans="1:7" x14ac:dyDescent="0.25">
      <c r="A746" s="13">
        <v>747</v>
      </c>
      <c r="C746" s="33"/>
      <c r="G746" s="19"/>
    </row>
    <row r="747" spans="1:7" x14ac:dyDescent="0.25">
      <c r="A747" s="13">
        <v>748</v>
      </c>
      <c r="C747" s="33"/>
      <c r="G747" s="19"/>
    </row>
    <row r="748" spans="1:7" x14ac:dyDescent="0.25">
      <c r="A748" s="13">
        <v>749</v>
      </c>
      <c r="C748" s="33"/>
      <c r="G748" s="19"/>
    </row>
    <row r="749" spans="1:7" x14ac:dyDescent="0.25">
      <c r="A749" s="13">
        <v>750</v>
      </c>
      <c r="C749" s="33"/>
      <c r="G749" s="19"/>
    </row>
    <row r="750" spans="1:7" x14ac:dyDescent="0.25">
      <c r="A750" s="13">
        <v>751</v>
      </c>
      <c r="C750" s="33"/>
      <c r="G750" s="19"/>
    </row>
    <row r="751" spans="1:7" x14ac:dyDescent="0.25">
      <c r="A751" s="13">
        <v>752</v>
      </c>
      <c r="C751" s="33"/>
      <c r="G751" s="19"/>
    </row>
    <row r="752" spans="1:7" x14ac:dyDescent="0.25">
      <c r="A752" s="13">
        <v>753</v>
      </c>
      <c r="C752" s="33"/>
      <c r="G752" s="19"/>
    </row>
    <row r="753" spans="1:7" x14ac:dyDescent="0.25">
      <c r="A753" s="13">
        <v>754</v>
      </c>
      <c r="C753" s="33"/>
      <c r="G753" s="19"/>
    </row>
    <row r="754" spans="1:7" x14ac:dyDescent="0.25">
      <c r="A754" s="13">
        <v>755</v>
      </c>
      <c r="C754" s="33"/>
      <c r="G754" s="19"/>
    </row>
    <row r="755" spans="1:7" x14ac:dyDescent="0.25">
      <c r="A755" s="13">
        <v>756</v>
      </c>
      <c r="C755" s="33"/>
      <c r="G755" s="19"/>
    </row>
    <row r="756" spans="1:7" x14ac:dyDescent="0.25">
      <c r="A756" s="13">
        <v>757</v>
      </c>
      <c r="C756" s="33"/>
      <c r="G756" s="19"/>
    </row>
    <row r="757" spans="1:7" x14ac:dyDescent="0.25">
      <c r="A757" s="13">
        <v>758</v>
      </c>
      <c r="C757" s="33"/>
      <c r="G757" s="19"/>
    </row>
    <row r="758" spans="1:7" x14ac:dyDescent="0.25">
      <c r="A758" s="13">
        <v>759</v>
      </c>
      <c r="C758" s="33"/>
      <c r="G758" s="19"/>
    </row>
    <row r="759" spans="1:7" x14ac:dyDescent="0.25">
      <c r="A759" s="13">
        <v>760</v>
      </c>
      <c r="C759" s="33"/>
      <c r="G759" s="19"/>
    </row>
    <row r="760" spans="1:7" x14ac:dyDescent="0.25">
      <c r="A760" s="13">
        <v>761</v>
      </c>
      <c r="C760" s="33"/>
      <c r="G760" s="19"/>
    </row>
    <row r="761" spans="1:7" x14ac:dyDescent="0.25">
      <c r="A761" s="13">
        <v>762</v>
      </c>
      <c r="C761" s="33"/>
      <c r="G761" s="19"/>
    </row>
    <row r="762" spans="1:7" x14ac:dyDescent="0.25">
      <c r="A762" s="13">
        <v>763</v>
      </c>
      <c r="C762" s="33"/>
      <c r="G762" s="19"/>
    </row>
    <row r="763" spans="1:7" x14ac:dyDescent="0.25">
      <c r="A763" s="13">
        <v>764</v>
      </c>
      <c r="C763" s="33"/>
      <c r="G763" s="19"/>
    </row>
    <row r="764" spans="1:7" x14ac:dyDescent="0.25">
      <c r="A764" s="13">
        <v>765</v>
      </c>
      <c r="C764" s="33"/>
      <c r="G764" s="19"/>
    </row>
    <row r="765" spans="1:7" x14ac:dyDescent="0.25">
      <c r="A765" s="13">
        <v>766</v>
      </c>
      <c r="C765" s="33"/>
      <c r="G765" s="19"/>
    </row>
    <row r="766" spans="1:7" x14ac:dyDescent="0.25">
      <c r="A766" s="13">
        <v>767</v>
      </c>
      <c r="C766" s="33"/>
      <c r="G766" s="19"/>
    </row>
    <row r="767" spans="1:7" x14ac:dyDescent="0.25">
      <c r="A767" s="13">
        <v>768</v>
      </c>
      <c r="C767" s="33"/>
      <c r="G767" s="19"/>
    </row>
    <row r="768" spans="1:7" s="42" customFormat="1" x14ac:dyDescent="0.25">
      <c r="A768" s="37">
        <v>769</v>
      </c>
      <c r="B768" s="38"/>
      <c r="C768" s="33"/>
      <c r="D768" s="39"/>
      <c r="E768" s="40"/>
      <c r="F768" s="39"/>
      <c r="G768" s="41"/>
    </row>
    <row r="769" spans="1:7" x14ac:dyDescent="0.25">
      <c r="A769" s="13">
        <v>770</v>
      </c>
      <c r="C769" s="33"/>
      <c r="G769" s="19"/>
    </row>
    <row r="770" spans="1:7" x14ac:dyDescent="0.25">
      <c r="A770" s="13">
        <v>771</v>
      </c>
      <c r="C770" s="33"/>
      <c r="G770" s="19"/>
    </row>
    <row r="771" spans="1:7" x14ac:dyDescent="0.25">
      <c r="A771" s="13">
        <v>772</v>
      </c>
      <c r="C771" s="33"/>
      <c r="G771" s="19"/>
    </row>
    <row r="772" spans="1:7" x14ac:dyDescent="0.25">
      <c r="A772" s="13">
        <v>773</v>
      </c>
      <c r="C772" s="33"/>
      <c r="G772" s="19"/>
    </row>
    <row r="773" spans="1:7" x14ac:dyDescent="0.25">
      <c r="A773" s="13">
        <v>774</v>
      </c>
      <c r="C773" s="33"/>
      <c r="G773" s="19"/>
    </row>
    <row r="774" spans="1:7" x14ac:dyDescent="0.25">
      <c r="A774" s="13">
        <v>775</v>
      </c>
      <c r="C774" s="33"/>
      <c r="G774" s="19"/>
    </row>
    <row r="775" spans="1:7" x14ac:dyDescent="0.25">
      <c r="A775" s="13">
        <v>776</v>
      </c>
      <c r="C775" s="33"/>
      <c r="G775" s="19"/>
    </row>
    <row r="776" spans="1:7" x14ac:dyDescent="0.25">
      <c r="A776" s="13">
        <v>777</v>
      </c>
      <c r="C776" s="33"/>
      <c r="G776" s="19"/>
    </row>
    <row r="777" spans="1:7" x14ac:dyDescent="0.25">
      <c r="A777" s="13">
        <v>778</v>
      </c>
      <c r="C777" s="33"/>
      <c r="G777" s="19"/>
    </row>
    <row r="778" spans="1:7" x14ac:dyDescent="0.25">
      <c r="A778" s="13">
        <v>779</v>
      </c>
      <c r="C778" s="33"/>
      <c r="G778" s="19"/>
    </row>
    <row r="779" spans="1:7" x14ac:dyDescent="0.25">
      <c r="A779" s="13">
        <v>780</v>
      </c>
      <c r="C779" s="33"/>
      <c r="G779" s="19"/>
    </row>
    <row r="780" spans="1:7" x14ac:dyDescent="0.25">
      <c r="A780" s="13">
        <v>781</v>
      </c>
      <c r="C780" s="33"/>
      <c r="G780" s="19"/>
    </row>
    <row r="781" spans="1:7" x14ac:dyDescent="0.25">
      <c r="A781" s="13">
        <v>782</v>
      </c>
      <c r="C781" s="33"/>
      <c r="G781" s="19"/>
    </row>
    <row r="782" spans="1:7" x14ac:dyDescent="0.25">
      <c r="A782" s="13">
        <v>783</v>
      </c>
      <c r="C782" s="33"/>
      <c r="G782" s="19"/>
    </row>
    <row r="783" spans="1:7" x14ac:dyDescent="0.25">
      <c r="A783" s="13">
        <v>784</v>
      </c>
      <c r="C783" s="33"/>
      <c r="G783" s="19"/>
    </row>
    <row r="784" spans="1:7" x14ac:dyDescent="0.25">
      <c r="A784" s="13">
        <v>785</v>
      </c>
      <c r="C784" s="33"/>
      <c r="G784" s="19"/>
    </row>
    <row r="785" spans="1:7" x14ac:dyDescent="0.25">
      <c r="A785" s="13">
        <v>786</v>
      </c>
      <c r="C785" s="33"/>
      <c r="G785" s="19"/>
    </row>
    <row r="786" spans="1:7" x14ac:dyDescent="0.25">
      <c r="A786" s="13">
        <v>787</v>
      </c>
      <c r="C786" s="33"/>
      <c r="G786" s="19"/>
    </row>
    <row r="787" spans="1:7" x14ac:dyDescent="0.25">
      <c r="A787" s="13">
        <v>788</v>
      </c>
      <c r="C787" s="33"/>
      <c r="G787" s="19"/>
    </row>
    <row r="788" spans="1:7" x14ac:dyDescent="0.25">
      <c r="A788" s="13">
        <v>789</v>
      </c>
      <c r="C788" s="33"/>
      <c r="G788" s="19"/>
    </row>
    <row r="789" spans="1:7" x14ac:dyDescent="0.25">
      <c r="A789" s="13">
        <v>790</v>
      </c>
      <c r="C789" s="33"/>
      <c r="G789" s="19"/>
    </row>
    <row r="790" spans="1:7" x14ac:dyDescent="0.25">
      <c r="A790" s="13">
        <v>791</v>
      </c>
      <c r="C790" s="33"/>
      <c r="G790" s="19"/>
    </row>
    <row r="791" spans="1:7" x14ac:dyDescent="0.25">
      <c r="A791" s="13">
        <v>792</v>
      </c>
      <c r="C791" s="33"/>
      <c r="G791" s="19"/>
    </row>
    <row r="792" spans="1:7" x14ac:dyDescent="0.25">
      <c r="A792" s="13">
        <v>793</v>
      </c>
      <c r="C792" s="33"/>
      <c r="G792" s="19"/>
    </row>
    <row r="793" spans="1:7" x14ac:dyDescent="0.25">
      <c r="A793" s="13">
        <v>794</v>
      </c>
      <c r="C793" s="33"/>
      <c r="G793" s="19"/>
    </row>
    <row r="794" spans="1:7" x14ac:dyDescent="0.25">
      <c r="A794" s="13">
        <v>795</v>
      </c>
      <c r="C794" s="33"/>
      <c r="G794" s="19"/>
    </row>
    <row r="795" spans="1:7" x14ac:dyDescent="0.25">
      <c r="A795" s="13">
        <v>796</v>
      </c>
      <c r="C795" s="33"/>
      <c r="G795" s="19"/>
    </row>
    <row r="796" spans="1:7" x14ac:dyDescent="0.25">
      <c r="A796" s="13">
        <v>797</v>
      </c>
      <c r="C796" s="33"/>
      <c r="F796" s="14"/>
      <c r="G796" s="19"/>
    </row>
    <row r="797" spans="1:7" x14ac:dyDescent="0.25">
      <c r="A797" s="13">
        <v>798</v>
      </c>
      <c r="C797" s="33"/>
      <c r="G797" s="19"/>
    </row>
    <row r="798" spans="1:7" x14ac:dyDescent="0.25">
      <c r="A798" s="13">
        <v>799</v>
      </c>
      <c r="C798" s="33"/>
      <c r="G798" s="19"/>
    </row>
    <row r="799" spans="1:7" x14ac:dyDescent="0.25">
      <c r="A799" s="13">
        <v>800</v>
      </c>
      <c r="C799" s="33"/>
      <c r="G799" s="19"/>
    </row>
    <row r="800" spans="1:7" x14ac:dyDescent="0.25">
      <c r="A800" s="13">
        <v>801</v>
      </c>
      <c r="C800" s="33"/>
      <c r="G800" s="19"/>
    </row>
    <row r="801" spans="1:7" x14ac:dyDescent="0.25">
      <c r="A801" s="13">
        <v>802</v>
      </c>
      <c r="C801" s="33"/>
      <c r="G801" s="19"/>
    </row>
    <row r="802" spans="1:7" x14ac:dyDescent="0.25">
      <c r="A802" s="13">
        <v>803</v>
      </c>
      <c r="C802" s="33"/>
      <c r="G802" s="19"/>
    </row>
    <row r="803" spans="1:7" x14ac:dyDescent="0.25">
      <c r="A803" s="13">
        <v>804</v>
      </c>
      <c r="C803" s="33"/>
      <c r="G803" s="19"/>
    </row>
    <row r="804" spans="1:7" x14ac:dyDescent="0.25">
      <c r="A804" s="13">
        <v>805</v>
      </c>
      <c r="C804" s="33"/>
      <c r="G804" s="19"/>
    </row>
    <row r="805" spans="1:7" x14ac:dyDescent="0.25">
      <c r="A805" s="13">
        <v>806</v>
      </c>
      <c r="C805" s="33"/>
      <c r="G805" s="19"/>
    </row>
    <row r="806" spans="1:7" x14ac:dyDescent="0.25">
      <c r="A806" s="13">
        <v>807</v>
      </c>
      <c r="C806" s="33"/>
      <c r="G806" s="19"/>
    </row>
    <row r="807" spans="1:7" x14ac:dyDescent="0.25">
      <c r="A807" s="13">
        <v>808</v>
      </c>
      <c r="C807" s="33"/>
      <c r="G807" s="19"/>
    </row>
    <row r="808" spans="1:7" x14ac:dyDescent="0.25">
      <c r="A808" s="13">
        <v>809</v>
      </c>
      <c r="C808" s="33"/>
      <c r="G808" s="19"/>
    </row>
    <row r="809" spans="1:7" x14ac:dyDescent="0.25">
      <c r="A809" s="13">
        <v>810</v>
      </c>
      <c r="C809" s="33"/>
      <c r="G809" s="19"/>
    </row>
    <row r="810" spans="1:7" x14ac:dyDescent="0.25">
      <c r="A810" s="13">
        <v>811</v>
      </c>
      <c r="C810" s="33"/>
      <c r="G810" s="19"/>
    </row>
    <row r="811" spans="1:7" x14ac:dyDescent="0.25">
      <c r="A811" s="13">
        <v>812</v>
      </c>
      <c r="C811" s="33"/>
      <c r="G811" s="19"/>
    </row>
    <row r="812" spans="1:7" x14ac:dyDescent="0.25">
      <c r="A812" s="13">
        <v>813</v>
      </c>
      <c r="C812" s="33"/>
      <c r="G812" s="19"/>
    </row>
    <row r="813" spans="1:7" x14ac:dyDescent="0.25">
      <c r="A813" s="13">
        <v>814</v>
      </c>
      <c r="C813" s="33"/>
      <c r="G813" s="19"/>
    </row>
    <row r="814" spans="1:7" x14ac:dyDescent="0.25">
      <c r="A814" s="13">
        <v>815</v>
      </c>
      <c r="C814" s="33"/>
      <c r="G814" s="19"/>
    </row>
    <row r="815" spans="1:7" x14ac:dyDescent="0.25">
      <c r="A815" s="13">
        <v>816</v>
      </c>
      <c r="C815" s="33"/>
      <c r="G815" s="19"/>
    </row>
    <row r="816" spans="1:7" x14ac:dyDescent="0.25">
      <c r="A816" s="13">
        <v>817</v>
      </c>
      <c r="C816" s="33"/>
      <c r="G816" s="19"/>
    </row>
    <row r="817" spans="1:7" x14ac:dyDescent="0.25">
      <c r="A817" s="13">
        <v>818</v>
      </c>
      <c r="C817" s="33"/>
      <c r="G817" s="19"/>
    </row>
    <row r="818" spans="1:7" x14ac:dyDescent="0.25">
      <c r="A818" s="13">
        <v>819</v>
      </c>
      <c r="C818" s="33"/>
      <c r="G818" s="19"/>
    </row>
    <row r="819" spans="1:7" x14ac:dyDescent="0.25">
      <c r="A819" s="13">
        <v>820</v>
      </c>
      <c r="C819" s="33"/>
      <c r="G819" s="19"/>
    </row>
    <row r="820" spans="1:7" x14ac:dyDescent="0.25">
      <c r="A820" s="13">
        <v>821</v>
      </c>
      <c r="C820" s="33"/>
      <c r="G820" s="19"/>
    </row>
    <row r="821" spans="1:7" x14ac:dyDescent="0.25">
      <c r="A821" s="13">
        <v>822</v>
      </c>
      <c r="C821" s="33"/>
      <c r="G821" s="19"/>
    </row>
    <row r="822" spans="1:7" x14ac:dyDescent="0.25">
      <c r="A822" s="13">
        <v>823</v>
      </c>
      <c r="C822" s="33"/>
      <c r="G822" s="19"/>
    </row>
    <row r="823" spans="1:7" x14ac:dyDescent="0.25">
      <c r="A823" s="13">
        <v>824</v>
      </c>
      <c r="C823" s="33"/>
      <c r="G823" s="19"/>
    </row>
    <row r="824" spans="1:7" x14ac:dyDescent="0.25">
      <c r="A824" s="13">
        <v>825</v>
      </c>
      <c r="C824" s="33"/>
      <c r="G824" s="19"/>
    </row>
    <row r="825" spans="1:7" x14ac:dyDescent="0.25">
      <c r="A825" s="13">
        <v>826</v>
      </c>
      <c r="C825" s="33"/>
      <c r="G825" s="19"/>
    </row>
    <row r="826" spans="1:7" x14ac:dyDescent="0.25">
      <c r="A826" s="13">
        <v>827</v>
      </c>
      <c r="C826" s="33"/>
      <c r="G826" s="19"/>
    </row>
    <row r="827" spans="1:7" x14ac:dyDescent="0.25">
      <c r="A827" s="13">
        <v>828</v>
      </c>
      <c r="C827" s="33"/>
      <c r="G827" s="19"/>
    </row>
    <row r="828" spans="1:7" x14ac:dyDescent="0.25">
      <c r="A828" s="13">
        <v>829</v>
      </c>
      <c r="C828" s="33"/>
      <c r="G828" s="19"/>
    </row>
    <row r="829" spans="1:7" x14ac:dyDescent="0.25">
      <c r="A829" s="13">
        <v>830</v>
      </c>
      <c r="C829" s="33"/>
      <c r="G829" s="19"/>
    </row>
    <row r="830" spans="1:7" x14ac:dyDescent="0.25">
      <c r="A830" s="13">
        <v>831</v>
      </c>
      <c r="C830" s="33"/>
      <c r="G830" s="19"/>
    </row>
    <row r="831" spans="1:7" x14ac:dyDescent="0.25">
      <c r="A831" s="13">
        <v>832</v>
      </c>
      <c r="C831" s="33"/>
      <c r="G831" s="19"/>
    </row>
    <row r="832" spans="1:7" x14ac:dyDescent="0.25">
      <c r="A832" s="13">
        <v>833</v>
      </c>
      <c r="C832" s="33"/>
      <c r="G832" s="19"/>
    </row>
    <row r="833" spans="1:7" x14ac:dyDescent="0.25">
      <c r="A833" s="13">
        <v>834</v>
      </c>
      <c r="C833" s="33"/>
      <c r="G833" s="19"/>
    </row>
    <row r="834" spans="1:7" x14ac:dyDescent="0.25">
      <c r="A834" s="13">
        <v>835</v>
      </c>
      <c r="C834" s="33"/>
      <c r="G834" s="19"/>
    </row>
    <row r="835" spans="1:7" x14ac:dyDescent="0.25">
      <c r="A835" s="13">
        <v>836</v>
      </c>
      <c r="C835" s="33"/>
      <c r="D835" s="43"/>
      <c r="G835" s="19"/>
    </row>
    <row r="836" spans="1:7" x14ac:dyDescent="0.25">
      <c r="A836" s="13">
        <v>837</v>
      </c>
      <c r="C836" s="33"/>
      <c r="G836" s="19"/>
    </row>
    <row r="837" spans="1:7" x14ac:dyDescent="0.25">
      <c r="A837" s="13">
        <v>838</v>
      </c>
      <c r="C837" s="33"/>
      <c r="G837" s="19"/>
    </row>
    <row r="838" spans="1:7" x14ac:dyDescent="0.25">
      <c r="A838" s="13">
        <v>839</v>
      </c>
      <c r="C838" s="33"/>
      <c r="G838" s="19"/>
    </row>
    <row r="839" spans="1:7" x14ac:dyDescent="0.25">
      <c r="A839" s="13">
        <v>840</v>
      </c>
      <c r="C839" s="33"/>
      <c r="G839" s="19"/>
    </row>
    <row r="840" spans="1:7" x14ac:dyDescent="0.25">
      <c r="A840" s="13">
        <v>841</v>
      </c>
      <c r="C840" s="33"/>
      <c r="G840" s="19"/>
    </row>
    <row r="841" spans="1:7" x14ac:dyDescent="0.25">
      <c r="A841" s="13">
        <v>842</v>
      </c>
      <c r="C841" s="33"/>
      <c r="G841" s="19"/>
    </row>
    <row r="842" spans="1:7" x14ac:dyDescent="0.25">
      <c r="A842" s="13">
        <v>843</v>
      </c>
      <c r="C842" s="33"/>
      <c r="G842" s="19"/>
    </row>
    <row r="843" spans="1:7" x14ac:dyDescent="0.25">
      <c r="A843" s="13">
        <v>844</v>
      </c>
      <c r="C843" s="33"/>
      <c r="G843" s="19"/>
    </row>
    <row r="844" spans="1:7" x14ac:dyDescent="0.25">
      <c r="A844" s="13">
        <v>845</v>
      </c>
      <c r="C844" s="33"/>
      <c r="G844" s="19"/>
    </row>
    <row r="845" spans="1:7" x14ac:dyDescent="0.25">
      <c r="A845" s="13">
        <v>846</v>
      </c>
      <c r="C845" s="33"/>
      <c r="G845" s="19"/>
    </row>
    <row r="846" spans="1:7" x14ac:dyDescent="0.25">
      <c r="A846" s="13">
        <v>847</v>
      </c>
      <c r="C846" s="33"/>
      <c r="G846" s="19"/>
    </row>
    <row r="847" spans="1:7" x14ac:dyDescent="0.25">
      <c r="A847" s="13">
        <v>848</v>
      </c>
      <c r="C847" s="33"/>
      <c r="G847" s="19"/>
    </row>
    <row r="848" spans="1:7" x14ac:dyDescent="0.25">
      <c r="A848" s="13">
        <v>849</v>
      </c>
      <c r="C848" s="33"/>
      <c r="G848" s="19"/>
    </row>
    <row r="849" spans="1:7" x14ac:dyDescent="0.25">
      <c r="A849" s="13">
        <v>850</v>
      </c>
      <c r="C849" s="33"/>
      <c r="G849" s="19"/>
    </row>
    <row r="850" spans="1:7" x14ac:dyDescent="0.25">
      <c r="A850" s="13">
        <v>851</v>
      </c>
      <c r="C850" s="33"/>
      <c r="G850" s="19"/>
    </row>
    <row r="851" spans="1:7" x14ac:dyDescent="0.25">
      <c r="A851" s="13">
        <v>852</v>
      </c>
      <c r="C851" s="33"/>
      <c r="G851" s="19"/>
    </row>
    <row r="852" spans="1:7" x14ac:dyDescent="0.25">
      <c r="A852" s="13">
        <v>853</v>
      </c>
      <c r="C852" s="33"/>
      <c r="G852" s="19"/>
    </row>
    <row r="853" spans="1:7" x14ac:dyDescent="0.25">
      <c r="A853" s="13">
        <v>854</v>
      </c>
      <c r="C853" s="33"/>
      <c r="G853" s="19"/>
    </row>
    <row r="854" spans="1:7" x14ac:dyDescent="0.25">
      <c r="A854" s="13">
        <v>855</v>
      </c>
      <c r="C854" s="33"/>
      <c r="G854" s="19"/>
    </row>
    <row r="855" spans="1:7" x14ac:dyDescent="0.25">
      <c r="A855" s="13">
        <v>856</v>
      </c>
      <c r="C855" s="33"/>
      <c r="G855" s="19"/>
    </row>
    <row r="856" spans="1:7" x14ac:dyDescent="0.25">
      <c r="A856" s="13">
        <v>857</v>
      </c>
      <c r="C856" s="33"/>
      <c r="G856" s="19"/>
    </row>
    <row r="857" spans="1:7" x14ac:dyDescent="0.25">
      <c r="A857" s="13">
        <v>858</v>
      </c>
      <c r="C857" s="33"/>
      <c r="G857" s="19"/>
    </row>
    <row r="858" spans="1:7" x14ac:dyDescent="0.25">
      <c r="A858" s="13">
        <v>859</v>
      </c>
      <c r="C858" s="33"/>
      <c r="G858" s="19"/>
    </row>
    <row r="859" spans="1:7" x14ac:dyDescent="0.25">
      <c r="A859" s="13">
        <v>860</v>
      </c>
      <c r="C859" s="33"/>
      <c r="G859" s="19"/>
    </row>
    <row r="860" spans="1:7" x14ac:dyDescent="0.25">
      <c r="A860" s="13">
        <v>861</v>
      </c>
      <c r="C860" s="33"/>
      <c r="G860" s="19"/>
    </row>
    <row r="861" spans="1:7" x14ac:dyDescent="0.25">
      <c r="A861" s="13">
        <v>862</v>
      </c>
      <c r="C861" s="33"/>
      <c r="G861" s="19"/>
    </row>
    <row r="862" spans="1:7" x14ac:dyDescent="0.25">
      <c r="A862" s="13">
        <v>863</v>
      </c>
      <c r="C862" s="33"/>
      <c r="G862" s="19"/>
    </row>
    <row r="863" spans="1:7" x14ac:dyDescent="0.25">
      <c r="A863" s="13">
        <v>864</v>
      </c>
      <c r="C863" s="33"/>
      <c r="G863" s="19"/>
    </row>
    <row r="864" spans="1:7" x14ac:dyDescent="0.25">
      <c r="A864" s="13">
        <v>865</v>
      </c>
      <c r="C864" s="33"/>
      <c r="G864" s="19"/>
    </row>
    <row r="865" spans="1:7" x14ac:dyDescent="0.25">
      <c r="A865" s="13">
        <v>866</v>
      </c>
      <c r="C865" s="33"/>
      <c r="G865" s="19"/>
    </row>
    <row r="866" spans="1:7" x14ac:dyDescent="0.25">
      <c r="A866" s="13">
        <v>867</v>
      </c>
      <c r="C866" s="33"/>
      <c r="G866" s="19"/>
    </row>
    <row r="867" spans="1:7" x14ac:dyDescent="0.25">
      <c r="A867" s="13">
        <v>868</v>
      </c>
      <c r="C867" s="33"/>
      <c r="G867" s="19"/>
    </row>
    <row r="868" spans="1:7" x14ac:dyDescent="0.25">
      <c r="A868" s="13">
        <v>869</v>
      </c>
      <c r="C868" s="33"/>
      <c r="G868" s="19"/>
    </row>
    <row r="869" spans="1:7" x14ac:dyDescent="0.25">
      <c r="A869" s="13">
        <v>870</v>
      </c>
      <c r="C869" s="33"/>
      <c r="G869" s="19"/>
    </row>
    <row r="870" spans="1:7" x14ac:dyDescent="0.25">
      <c r="A870" s="13">
        <v>871</v>
      </c>
      <c r="C870" s="33"/>
      <c r="G870" s="19"/>
    </row>
    <row r="871" spans="1:7" x14ac:dyDescent="0.25">
      <c r="A871" s="13">
        <v>872</v>
      </c>
      <c r="C871" s="33"/>
      <c r="G871" s="19"/>
    </row>
    <row r="872" spans="1:7" x14ac:dyDescent="0.25">
      <c r="A872" s="13">
        <v>873</v>
      </c>
      <c r="C872" s="33"/>
      <c r="G872" s="19"/>
    </row>
    <row r="873" spans="1:7" x14ac:dyDescent="0.25">
      <c r="A873" s="13">
        <v>874</v>
      </c>
      <c r="C873" s="33"/>
      <c r="G873" s="19"/>
    </row>
    <row r="874" spans="1:7" x14ac:dyDescent="0.25">
      <c r="A874" s="13">
        <v>875</v>
      </c>
      <c r="C874" s="33"/>
      <c r="G874" s="19"/>
    </row>
    <row r="875" spans="1:7" x14ac:dyDescent="0.25">
      <c r="A875" s="13">
        <v>876</v>
      </c>
      <c r="C875" s="33"/>
      <c r="G875" s="19"/>
    </row>
    <row r="876" spans="1:7" x14ac:dyDescent="0.25">
      <c r="A876" s="13">
        <v>877</v>
      </c>
      <c r="C876" s="33"/>
      <c r="G876" s="19"/>
    </row>
    <row r="877" spans="1:7" x14ac:dyDescent="0.25">
      <c r="A877" s="13">
        <v>878</v>
      </c>
      <c r="C877" s="33"/>
      <c r="G877" s="19"/>
    </row>
    <row r="878" spans="1:7" x14ac:dyDescent="0.25">
      <c r="A878" s="13">
        <v>879</v>
      </c>
      <c r="C878" s="33"/>
      <c r="G878" s="19"/>
    </row>
    <row r="879" spans="1:7" x14ac:dyDescent="0.25">
      <c r="A879" s="13">
        <v>880</v>
      </c>
      <c r="C879" s="33"/>
      <c r="G879" s="19"/>
    </row>
    <row r="880" spans="1:7" x14ac:dyDescent="0.25">
      <c r="A880" s="13">
        <v>881</v>
      </c>
      <c r="C880" s="33"/>
      <c r="G880" s="19"/>
    </row>
    <row r="881" spans="1:7" x14ac:dyDescent="0.25">
      <c r="A881" s="13">
        <v>882</v>
      </c>
      <c r="C881" s="33"/>
      <c r="G881" s="19"/>
    </row>
    <row r="882" spans="1:7" x14ac:dyDescent="0.25">
      <c r="A882" s="13">
        <v>883</v>
      </c>
      <c r="C882" s="33"/>
      <c r="G882" s="19"/>
    </row>
    <row r="883" spans="1:7" x14ac:dyDescent="0.25">
      <c r="A883" s="13">
        <v>884</v>
      </c>
      <c r="C883" s="33"/>
      <c r="G883" s="19"/>
    </row>
    <row r="884" spans="1:7" x14ac:dyDescent="0.25">
      <c r="A884" s="13">
        <v>885</v>
      </c>
      <c r="C884" s="33"/>
      <c r="G884" s="19"/>
    </row>
    <row r="885" spans="1:7" x14ac:dyDescent="0.25">
      <c r="A885" s="13">
        <v>886</v>
      </c>
      <c r="C885" s="33"/>
      <c r="G885" s="19"/>
    </row>
    <row r="886" spans="1:7" x14ac:dyDescent="0.25">
      <c r="A886" s="13">
        <v>887</v>
      </c>
      <c r="C886" s="33"/>
      <c r="G886" s="19"/>
    </row>
    <row r="887" spans="1:7" x14ac:dyDescent="0.25">
      <c r="A887" s="13">
        <v>888</v>
      </c>
      <c r="C887" s="33"/>
      <c r="G887" s="19"/>
    </row>
    <row r="888" spans="1:7" x14ac:dyDescent="0.25">
      <c r="A888" s="13">
        <v>889</v>
      </c>
      <c r="C888" s="33"/>
      <c r="G888" s="19"/>
    </row>
    <row r="889" spans="1:7" x14ac:dyDescent="0.25">
      <c r="A889" s="13">
        <v>890</v>
      </c>
      <c r="C889" s="33"/>
      <c r="G889" s="19"/>
    </row>
    <row r="890" spans="1:7" x14ac:dyDescent="0.25">
      <c r="A890" s="13">
        <v>891</v>
      </c>
      <c r="C890" s="33"/>
      <c r="G890" s="19"/>
    </row>
    <row r="891" spans="1:7" x14ac:dyDescent="0.25">
      <c r="A891" s="13">
        <v>892</v>
      </c>
      <c r="C891" s="33"/>
      <c r="G891" s="19"/>
    </row>
    <row r="892" spans="1:7" x14ac:dyDescent="0.25">
      <c r="A892" s="13">
        <v>893</v>
      </c>
      <c r="C892" s="33"/>
      <c r="G892" s="19"/>
    </row>
    <row r="893" spans="1:7" x14ac:dyDescent="0.25">
      <c r="A893" s="13">
        <v>894</v>
      </c>
      <c r="C893" s="33"/>
      <c r="G893" s="19"/>
    </row>
    <row r="894" spans="1:7" x14ac:dyDescent="0.25">
      <c r="A894" s="13">
        <v>895</v>
      </c>
      <c r="C894" s="33"/>
      <c r="G894" s="19"/>
    </row>
    <row r="895" spans="1:7" x14ac:dyDescent="0.25">
      <c r="A895" s="13">
        <v>896</v>
      </c>
      <c r="C895" s="33"/>
      <c r="G895" s="19"/>
    </row>
    <row r="896" spans="1:7" x14ac:dyDescent="0.25">
      <c r="A896" s="13">
        <v>897</v>
      </c>
      <c r="C896" s="33"/>
      <c r="G896" s="19"/>
    </row>
    <row r="897" spans="1:7" x14ac:dyDescent="0.25">
      <c r="A897" s="13">
        <v>898</v>
      </c>
      <c r="C897" s="33"/>
      <c r="G897" s="19"/>
    </row>
    <row r="898" spans="1:7" x14ac:dyDescent="0.25">
      <c r="A898" s="13">
        <v>899</v>
      </c>
      <c r="C898" s="33"/>
      <c r="G898" s="19"/>
    </row>
    <row r="899" spans="1:7" x14ac:dyDescent="0.25">
      <c r="A899" s="13">
        <v>900</v>
      </c>
      <c r="C899" s="33"/>
      <c r="G899" s="19"/>
    </row>
    <row r="900" spans="1:7" x14ac:dyDescent="0.25">
      <c r="A900" s="13">
        <v>901</v>
      </c>
      <c r="C900" s="33"/>
      <c r="G900" s="19"/>
    </row>
    <row r="901" spans="1:7" ht="20.25" customHeight="1" x14ac:dyDescent="0.25">
      <c r="A901" s="13">
        <v>902</v>
      </c>
      <c r="C901" s="33"/>
      <c r="G901" s="19"/>
    </row>
    <row r="902" spans="1:7" x14ac:dyDescent="0.25">
      <c r="A902" s="13">
        <v>903</v>
      </c>
      <c r="C902" s="33"/>
      <c r="G902" s="19"/>
    </row>
    <row r="903" spans="1:7" x14ac:dyDescent="0.25">
      <c r="A903" s="13">
        <v>904</v>
      </c>
      <c r="C903" s="33"/>
      <c r="G903" s="19"/>
    </row>
    <row r="904" spans="1:7" x14ac:dyDescent="0.25">
      <c r="A904" s="13">
        <v>905</v>
      </c>
      <c r="C904" s="33"/>
      <c r="G904" s="19"/>
    </row>
    <row r="905" spans="1:7" x14ac:dyDescent="0.25">
      <c r="A905" s="13">
        <v>906</v>
      </c>
      <c r="C905" s="33"/>
      <c r="G905" s="19"/>
    </row>
    <row r="906" spans="1:7" x14ac:dyDescent="0.25">
      <c r="A906" s="13">
        <v>907</v>
      </c>
      <c r="C906" s="33"/>
      <c r="G906" s="19"/>
    </row>
    <row r="907" spans="1:7" x14ac:dyDescent="0.25">
      <c r="A907" s="13">
        <v>908</v>
      </c>
      <c r="C907" s="33"/>
      <c r="G907" s="19"/>
    </row>
    <row r="908" spans="1:7" x14ac:dyDescent="0.25">
      <c r="A908" s="13">
        <v>909</v>
      </c>
      <c r="C908" s="33"/>
      <c r="G908" s="19"/>
    </row>
    <row r="909" spans="1:7" x14ac:dyDescent="0.25">
      <c r="A909" s="13">
        <v>910</v>
      </c>
      <c r="C909" s="33"/>
      <c r="G909" s="19"/>
    </row>
    <row r="910" spans="1:7" x14ac:dyDescent="0.25">
      <c r="A910" s="13">
        <v>911</v>
      </c>
      <c r="C910" s="33"/>
      <c r="G910" s="19"/>
    </row>
    <row r="911" spans="1:7" x14ac:dyDescent="0.25">
      <c r="A911" s="13">
        <v>912</v>
      </c>
      <c r="C911" s="33"/>
      <c r="G911" s="19"/>
    </row>
    <row r="912" spans="1:7" x14ac:dyDescent="0.25">
      <c r="A912" s="13">
        <v>913</v>
      </c>
      <c r="C912" s="33"/>
      <c r="G912" s="19"/>
    </row>
    <row r="913" spans="1:7" x14ac:dyDescent="0.25">
      <c r="A913" s="13">
        <v>914</v>
      </c>
      <c r="C913" s="33"/>
      <c r="G913" s="19"/>
    </row>
    <row r="914" spans="1:7" x14ac:dyDescent="0.25">
      <c r="A914" s="13">
        <v>915</v>
      </c>
      <c r="C914" s="33"/>
      <c r="G914" s="19"/>
    </row>
    <row r="915" spans="1:7" x14ac:dyDescent="0.25">
      <c r="A915" s="13">
        <v>916</v>
      </c>
      <c r="C915" s="33"/>
      <c r="G915" s="19"/>
    </row>
    <row r="916" spans="1:7" x14ac:dyDescent="0.25">
      <c r="A916" s="13">
        <v>917</v>
      </c>
      <c r="C916" s="33"/>
      <c r="G916" s="19"/>
    </row>
    <row r="917" spans="1:7" x14ac:dyDescent="0.25">
      <c r="A917" s="13">
        <v>918</v>
      </c>
      <c r="C917" s="33"/>
      <c r="G917" s="19"/>
    </row>
    <row r="918" spans="1:7" x14ac:dyDescent="0.25">
      <c r="A918" s="13">
        <v>919</v>
      </c>
      <c r="C918" s="33"/>
      <c r="G918" s="19"/>
    </row>
    <row r="919" spans="1:7" x14ac:dyDescent="0.25">
      <c r="A919" s="13">
        <v>920</v>
      </c>
      <c r="C919" s="33"/>
      <c r="G919" s="19"/>
    </row>
    <row r="920" spans="1:7" x14ac:dyDescent="0.25">
      <c r="A920" s="13">
        <v>921</v>
      </c>
      <c r="C920" s="33"/>
      <c r="G920" s="19"/>
    </row>
    <row r="921" spans="1:7" x14ac:dyDescent="0.25">
      <c r="A921" s="13">
        <v>922</v>
      </c>
      <c r="C921" s="33"/>
      <c r="G921" s="19"/>
    </row>
    <row r="922" spans="1:7" x14ac:dyDescent="0.25">
      <c r="A922" s="13">
        <v>923</v>
      </c>
      <c r="C922" s="33"/>
      <c r="G922" s="19"/>
    </row>
    <row r="923" spans="1:7" x14ac:dyDescent="0.25">
      <c r="A923" s="13">
        <v>924</v>
      </c>
      <c r="C923" s="33"/>
      <c r="G923" s="19"/>
    </row>
    <row r="924" spans="1:7" x14ac:dyDescent="0.25">
      <c r="A924" s="13">
        <v>925</v>
      </c>
      <c r="C924" s="33"/>
      <c r="G924" s="19"/>
    </row>
    <row r="925" spans="1:7" x14ac:dyDescent="0.25">
      <c r="A925" s="13">
        <v>926</v>
      </c>
      <c r="C925" s="33"/>
      <c r="G925" s="19"/>
    </row>
    <row r="926" spans="1:7" x14ac:dyDescent="0.25">
      <c r="A926" s="13">
        <v>927</v>
      </c>
      <c r="C926" s="33"/>
      <c r="G926" s="19"/>
    </row>
    <row r="927" spans="1:7" x14ac:dyDescent="0.25">
      <c r="A927" s="13">
        <v>928</v>
      </c>
      <c r="C927" s="33"/>
      <c r="G927" s="19"/>
    </row>
    <row r="928" spans="1:7" x14ac:dyDescent="0.25">
      <c r="A928" s="13">
        <v>929</v>
      </c>
      <c r="C928" s="33"/>
      <c r="G928" s="19"/>
    </row>
    <row r="929" spans="1:7" x14ac:dyDescent="0.25">
      <c r="A929" s="13">
        <v>930</v>
      </c>
      <c r="C929" s="33"/>
      <c r="G929" s="19"/>
    </row>
    <row r="930" spans="1:7" x14ac:dyDescent="0.25">
      <c r="A930" s="13">
        <v>931</v>
      </c>
      <c r="C930" s="33"/>
      <c r="G930" s="19"/>
    </row>
    <row r="931" spans="1:7" x14ac:dyDescent="0.25">
      <c r="A931" s="13">
        <v>932</v>
      </c>
      <c r="C931" s="33"/>
      <c r="G931" s="19"/>
    </row>
    <row r="932" spans="1:7" x14ac:dyDescent="0.25">
      <c r="A932" s="13">
        <v>933</v>
      </c>
      <c r="C932" s="33"/>
      <c r="G932" s="19"/>
    </row>
    <row r="933" spans="1:7" x14ac:dyDescent="0.25">
      <c r="A933" s="13">
        <v>934</v>
      </c>
      <c r="C933" s="33"/>
      <c r="G933" s="19"/>
    </row>
    <row r="934" spans="1:7" x14ac:dyDescent="0.25">
      <c r="A934" s="13">
        <v>935</v>
      </c>
      <c r="C934" s="33"/>
      <c r="G934" s="19"/>
    </row>
    <row r="935" spans="1:7" x14ac:dyDescent="0.25">
      <c r="A935" s="13">
        <v>936</v>
      </c>
      <c r="C935" s="33"/>
      <c r="G935" s="19"/>
    </row>
    <row r="936" spans="1:7" x14ac:dyDescent="0.25">
      <c r="A936" s="13">
        <v>937</v>
      </c>
      <c r="C936" s="33"/>
      <c r="G936" s="19"/>
    </row>
    <row r="937" spans="1:7" x14ac:dyDescent="0.25">
      <c r="A937" s="13">
        <v>938</v>
      </c>
      <c r="C937" s="33"/>
      <c r="G937" s="19"/>
    </row>
    <row r="938" spans="1:7" x14ac:dyDescent="0.25">
      <c r="A938" s="13">
        <v>939</v>
      </c>
      <c r="C938" s="33"/>
      <c r="G938" s="19"/>
    </row>
    <row r="939" spans="1:7" x14ac:dyDescent="0.25">
      <c r="A939" s="13">
        <v>940</v>
      </c>
      <c r="C939" s="33"/>
      <c r="G939" s="19"/>
    </row>
    <row r="940" spans="1:7" x14ac:dyDescent="0.25">
      <c r="A940" s="13">
        <v>941</v>
      </c>
      <c r="C940" s="33"/>
      <c r="G940" s="19"/>
    </row>
    <row r="941" spans="1:7" x14ac:dyDescent="0.25">
      <c r="A941" s="13">
        <v>942</v>
      </c>
      <c r="C941" s="33"/>
      <c r="G941" s="19"/>
    </row>
    <row r="942" spans="1:7" x14ac:dyDescent="0.25">
      <c r="A942" s="13">
        <v>943</v>
      </c>
      <c r="C942" s="33"/>
      <c r="G942" s="19"/>
    </row>
    <row r="943" spans="1:7" x14ac:dyDescent="0.25">
      <c r="A943" s="13">
        <v>944</v>
      </c>
      <c r="C943" s="33"/>
      <c r="G943" s="19"/>
    </row>
    <row r="944" spans="1:7" x14ac:dyDescent="0.25">
      <c r="A944" s="13">
        <v>945</v>
      </c>
      <c r="C944" s="33"/>
      <c r="G944" s="19"/>
    </row>
    <row r="945" spans="1:7" x14ac:dyDescent="0.25">
      <c r="A945" s="13">
        <v>946</v>
      </c>
      <c r="C945" s="33"/>
      <c r="G945" s="19"/>
    </row>
    <row r="946" spans="1:7" x14ac:dyDescent="0.25">
      <c r="A946" s="13">
        <v>947</v>
      </c>
      <c r="C946" s="33"/>
      <c r="G946" s="19"/>
    </row>
    <row r="947" spans="1:7" x14ac:dyDescent="0.25">
      <c r="A947" s="13">
        <v>948</v>
      </c>
      <c r="C947" s="33"/>
      <c r="G947" s="19"/>
    </row>
    <row r="948" spans="1:7" x14ac:dyDescent="0.25">
      <c r="A948" s="13">
        <v>949</v>
      </c>
      <c r="C948" s="33"/>
      <c r="G948" s="19"/>
    </row>
    <row r="949" spans="1:7" x14ac:dyDescent="0.25">
      <c r="A949" s="13">
        <v>950</v>
      </c>
      <c r="C949" s="33"/>
      <c r="G949" s="19"/>
    </row>
    <row r="950" spans="1:7" x14ac:dyDescent="0.25">
      <c r="A950" s="13">
        <v>951</v>
      </c>
      <c r="C950" s="33"/>
      <c r="G950" s="19"/>
    </row>
    <row r="951" spans="1:7" x14ac:dyDescent="0.25">
      <c r="A951" s="13">
        <v>952</v>
      </c>
      <c r="C951" s="33"/>
      <c r="G951" s="19"/>
    </row>
    <row r="952" spans="1:7" x14ac:dyDescent="0.25">
      <c r="A952" s="13">
        <v>953</v>
      </c>
      <c r="C952" s="33"/>
      <c r="G952" s="19"/>
    </row>
    <row r="953" spans="1:7" x14ac:dyDescent="0.25">
      <c r="A953" s="13">
        <v>954</v>
      </c>
      <c r="C953" s="33"/>
      <c r="G953" s="19"/>
    </row>
    <row r="954" spans="1:7" x14ac:dyDescent="0.25">
      <c r="A954" s="13">
        <v>955</v>
      </c>
      <c r="C954" s="33"/>
      <c r="G954" s="19"/>
    </row>
    <row r="955" spans="1:7" x14ac:dyDescent="0.25">
      <c r="A955" s="13">
        <v>956</v>
      </c>
      <c r="C955" s="33"/>
      <c r="G955" s="19"/>
    </row>
    <row r="956" spans="1:7" x14ac:dyDescent="0.25">
      <c r="A956" s="13">
        <v>957</v>
      </c>
      <c r="C956" s="33"/>
      <c r="G956" s="19"/>
    </row>
    <row r="957" spans="1:7" x14ac:dyDescent="0.25">
      <c r="A957" s="13">
        <v>958</v>
      </c>
      <c r="C957" s="33"/>
      <c r="G957" s="19"/>
    </row>
    <row r="958" spans="1:7" x14ac:dyDescent="0.25">
      <c r="A958" s="13">
        <v>959</v>
      </c>
      <c r="C958" s="33"/>
      <c r="G958" s="19"/>
    </row>
    <row r="959" spans="1:7" x14ac:dyDescent="0.25">
      <c r="A959" s="13">
        <v>960</v>
      </c>
      <c r="C959" s="33"/>
      <c r="G959" s="19"/>
    </row>
    <row r="960" spans="1:7" x14ac:dyDescent="0.25">
      <c r="A960" s="13">
        <v>961</v>
      </c>
      <c r="C960" s="33"/>
      <c r="G960" s="19"/>
    </row>
    <row r="961" spans="1:7" x14ac:dyDescent="0.25">
      <c r="A961" s="13">
        <v>962</v>
      </c>
      <c r="C961" s="33"/>
      <c r="G961" s="19"/>
    </row>
    <row r="962" spans="1:7" x14ac:dyDescent="0.25">
      <c r="A962" s="13">
        <v>963</v>
      </c>
      <c r="C962" s="33"/>
      <c r="G962" s="19"/>
    </row>
    <row r="963" spans="1:7" x14ac:dyDescent="0.25">
      <c r="A963" s="13">
        <v>964</v>
      </c>
      <c r="C963" s="33"/>
      <c r="G963" s="19"/>
    </row>
    <row r="964" spans="1:7" x14ac:dyDescent="0.25">
      <c r="A964" s="13">
        <v>965</v>
      </c>
      <c r="C964" s="33"/>
      <c r="G964" s="19"/>
    </row>
    <row r="965" spans="1:7" x14ac:dyDescent="0.25">
      <c r="A965" s="13">
        <v>966</v>
      </c>
      <c r="C965" s="33"/>
      <c r="G965" s="19"/>
    </row>
    <row r="966" spans="1:7" x14ac:dyDescent="0.25">
      <c r="A966" s="13">
        <v>967</v>
      </c>
      <c r="C966" s="33"/>
      <c r="G966" s="19"/>
    </row>
    <row r="967" spans="1:7" x14ac:dyDescent="0.25">
      <c r="A967" s="13">
        <v>968</v>
      </c>
      <c r="C967" s="33"/>
      <c r="G967" s="19"/>
    </row>
    <row r="968" spans="1:7" x14ac:dyDescent="0.25">
      <c r="A968" s="13">
        <v>969</v>
      </c>
      <c r="C968" s="33"/>
      <c r="G968" s="19"/>
    </row>
    <row r="969" spans="1:7" x14ac:dyDescent="0.25">
      <c r="A969" s="13">
        <v>970</v>
      </c>
      <c r="C969" s="33"/>
      <c r="G969" s="19"/>
    </row>
    <row r="970" spans="1:7" x14ac:dyDescent="0.25">
      <c r="A970" s="13">
        <v>971</v>
      </c>
      <c r="C970" s="33"/>
      <c r="G970" s="19"/>
    </row>
    <row r="971" spans="1:7" x14ac:dyDescent="0.25">
      <c r="A971" s="13">
        <v>972</v>
      </c>
      <c r="C971" s="33"/>
      <c r="G971" s="19"/>
    </row>
    <row r="972" spans="1:7" x14ac:dyDescent="0.25">
      <c r="A972" s="13">
        <v>973</v>
      </c>
      <c r="C972" s="33"/>
      <c r="G972" s="19"/>
    </row>
    <row r="973" spans="1:7" x14ac:dyDescent="0.25">
      <c r="A973" s="13">
        <v>974</v>
      </c>
      <c r="C973" s="33"/>
      <c r="G973" s="19"/>
    </row>
    <row r="974" spans="1:7" x14ac:dyDescent="0.25">
      <c r="A974" s="13">
        <v>975</v>
      </c>
      <c r="C974" s="33"/>
      <c r="G974" s="19"/>
    </row>
    <row r="975" spans="1:7" x14ac:dyDescent="0.25">
      <c r="A975" s="13">
        <v>976</v>
      </c>
      <c r="C975" s="33"/>
      <c r="G975" s="19"/>
    </row>
    <row r="976" spans="1:7" x14ac:dyDescent="0.25">
      <c r="A976" s="13">
        <v>977</v>
      </c>
      <c r="C976" s="33"/>
      <c r="G976" s="19"/>
    </row>
    <row r="977" spans="1:7" x14ac:dyDescent="0.25">
      <c r="A977" s="13">
        <v>978</v>
      </c>
      <c r="C977" s="33"/>
      <c r="G977" s="19"/>
    </row>
    <row r="978" spans="1:7" x14ac:dyDescent="0.25">
      <c r="A978" s="13">
        <v>979</v>
      </c>
      <c r="C978" s="33"/>
      <c r="G978" s="19"/>
    </row>
    <row r="979" spans="1:7" x14ac:dyDescent="0.25">
      <c r="A979" s="13">
        <v>980</v>
      </c>
      <c r="C979" s="33"/>
      <c r="G979" s="19"/>
    </row>
    <row r="980" spans="1:7" x14ac:dyDescent="0.25">
      <c r="A980" s="13">
        <v>981</v>
      </c>
      <c r="C980" s="33"/>
      <c r="G980" s="19"/>
    </row>
    <row r="981" spans="1:7" x14ac:dyDescent="0.25">
      <c r="A981" s="13">
        <v>982</v>
      </c>
      <c r="C981" s="33"/>
      <c r="G981" s="19"/>
    </row>
    <row r="982" spans="1:7" x14ac:dyDescent="0.25">
      <c r="A982" s="13">
        <v>983</v>
      </c>
      <c r="C982" s="33"/>
      <c r="G982" s="19"/>
    </row>
    <row r="983" spans="1:7" x14ac:dyDescent="0.25">
      <c r="A983" s="13">
        <v>984</v>
      </c>
      <c r="C983" s="33"/>
      <c r="G983" s="19"/>
    </row>
    <row r="984" spans="1:7" x14ac:dyDescent="0.25">
      <c r="A984" s="13">
        <v>985</v>
      </c>
      <c r="C984" s="33"/>
      <c r="G984" s="19"/>
    </row>
    <row r="985" spans="1:7" x14ac:dyDescent="0.25">
      <c r="A985" s="13">
        <v>986</v>
      </c>
      <c r="C985" s="33"/>
      <c r="G985" s="19"/>
    </row>
    <row r="986" spans="1:7" x14ac:dyDescent="0.25">
      <c r="A986" s="13">
        <v>987</v>
      </c>
      <c r="C986" s="33"/>
      <c r="G986" s="19"/>
    </row>
    <row r="987" spans="1:7" x14ac:dyDescent="0.25">
      <c r="A987" s="13">
        <v>988</v>
      </c>
      <c r="C987" s="33"/>
      <c r="G987" s="19"/>
    </row>
    <row r="988" spans="1:7" x14ac:dyDescent="0.25">
      <c r="A988" s="13">
        <v>989</v>
      </c>
      <c r="C988" s="33"/>
      <c r="G988" s="19"/>
    </row>
    <row r="989" spans="1:7" x14ac:dyDescent="0.25">
      <c r="A989" s="13">
        <v>990</v>
      </c>
      <c r="C989" s="33"/>
      <c r="G989" s="19"/>
    </row>
    <row r="990" spans="1:7" x14ac:dyDescent="0.25">
      <c r="A990" s="13">
        <v>991</v>
      </c>
      <c r="C990" s="33"/>
      <c r="G990" s="19"/>
    </row>
    <row r="991" spans="1:7" x14ac:dyDescent="0.25">
      <c r="A991" s="13">
        <v>992</v>
      </c>
      <c r="C991" s="33"/>
      <c r="G991" s="19"/>
    </row>
    <row r="992" spans="1:7" x14ac:dyDescent="0.25">
      <c r="A992" s="13">
        <v>993</v>
      </c>
      <c r="C992" s="33"/>
      <c r="G992" s="19"/>
    </row>
    <row r="993" spans="1:7" x14ac:dyDescent="0.25">
      <c r="A993" s="13">
        <v>994</v>
      </c>
      <c r="C993" s="33"/>
      <c r="G993" s="19"/>
    </row>
    <row r="994" spans="1:7" x14ac:dyDescent="0.25">
      <c r="A994" s="13">
        <v>995</v>
      </c>
      <c r="C994" s="33"/>
      <c r="G994" s="19"/>
    </row>
    <row r="995" spans="1:7" x14ac:dyDescent="0.25">
      <c r="A995" s="13">
        <v>996</v>
      </c>
      <c r="C995" s="33"/>
      <c r="G995" s="19"/>
    </row>
    <row r="996" spans="1:7" x14ac:dyDescent="0.25">
      <c r="A996" s="13">
        <v>997</v>
      </c>
      <c r="C996" s="33"/>
      <c r="G996" s="19"/>
    </row>
    <row r="997" spans="1:7" x14ac:dyDescent="0.25">
      <c r="A997" s="13">
        <v>998</v>
      </c>
      <c r="C997" s="33"/>
      <c r="G997" s="19"/>
    </row>
    <row r="998" spans="1:7" x14ac:dyDescent="0.25">
      <c r="A998" s="13">
        <v>999</v>
      </c>
      <c r="C998" s="33"/>
      <c r="G998" s="19"/>
    </row>
    <row r="999" spans="1:7" x14ac:dyDescent="0.25">
      <c r="A999" s="13">
        <v>1000</v>
      </c>
      <c r="C999" s="33"/>
      <c r="G999" s="19"/>
    </row>
    <row r="1000" spans="1:7" x14ac:dyDescent="0.25">
      <c r="A1000" s="13">
        <v>1001</v>
      </c>
      <c r="C1000" s="33"/>
      <c r="G1000" s="19"/>
    </row>
    <row r="1001" spans="1:7" x14ac:dyDescent="0.25">
      <c r="A1001" s="13">
        <v>1002</v>
      </c>
      <c r="C1001" s="33"/>
      <c r="G1001" s="19"/>
    </row>
    <row r="1002" spans="1:7" x14ac:dyDescent="0.25">
      <c r="A1002" s="13">
        <v>1003</v>
      </c>
      <c r="C1002" s="33"/>
      <c r="G1002" s="19"/>
    </row>
    <row r="1003" spans="1:7" x14ac:dyDescent="0.25">
      <c r="A1003" s="13">
        <v>1004</v>
      </c>
      <c r="C1003" s="33"/>
      <c r="G1003" s="19"/>
    </row>
    <row r="1004" spans="1:7" x14ac:dyDescent="0.25">
      <c r="A1004" s="13">
        <v>1005</v>
      </c>
      <c r="C1004" s="33"/>
      <c r="G1004" s="19"/>
    </row>
    <row r="1005" spans="1:7" x14ac:dyDescent="0.25">
      <c r="A1005" s="13">
        <v>1006</v>
      </c>
      <c r="C1005" s="33"/>
      <c r="G1005" s="19"/>
    </row>
    <row r="1006" spans="1:7" x14ac:dyDescent="0.25">
      <c r="A1006" s="13">
        <v>1007</v>
      </c>
      <c r="C1006" s="33"/>
      <c r="G1006" s="19"/>
    </row>
    <row r="1007" spans="1:7" x14ac:dyDescent="0.25">
      <c r="A1007" s="13">
        <v>1008</v>
      </c>
      <c r="C1007" s="33"/>
      <c r="G1007" s="19"/>
    </row>
    <row r="1008" spans="1:7" x14ac:dyDescent="0.25">
      <c r="A1008" s="13">
        <v>1009</v>
      </c>
      <c r="C1008" s="33"/>
      <c r="D1008" s="44"/>
      <c r="G1008" s="19"/>
    </row>
    <row r="1009" spans="1:7" x14ac:dyDescent="0.25">
      <c r="A1009" s="13">
        <v>1010</v>
      </c>
      <c r="C1009" s="33"/>
      <c r="G1009" s="19"/>
    </row>
    <row r="1010" spans="1:7" x14ac:dyDescent="0.25">
      <c r="A1010" s="13">
        <v>1011</v>
      </c>
      <c r="C1010" s="33"/>
      <c r="G1010" s="19"/>
    </row>
    <row r="1011" spans="1:7" x14ac:dyDescent="0.25">
      <c r="A1011" s="13">
        <v>1012</v>
      </c>
      <c r="C1011" s="33"/>
      <c r="G1011" s="19"/>
    </row>
    <row r="1012" spans="1:7" x14ac:dyDescent="0.25">
      <c r="A1012" s="13">
        <v>1013</v>
      </c>
      <c r="C1012" s="33"/>
      <c r="G1012" s="19"/>
    </row>
    <row r="1013" spans="1:7" x14ac:dyDescent="0.25">
      <c r="A1013" s="13">
        <v>1014</v>
      </c>
      <c r="C1013" s="33"/>
      <c r="G1013" s="19"/>
    </row>
    <row r="1014" spans="1:7" x14ac:dyDescent="0.25">
      <c r="A1014" s="13">
        <v>1015</v>
      </c>
      <c r="C1014" s="33"/>
      <c r="G1014" s="19"/>
    </row>
    <row r="1015" spans="1:7" x14ac:dyDescent="0.25">
      <c r="A1015" s="13">
        <v>1016</v>
      </c>
      <c r="C1015" s="33"/>
      <c r="G1015" s="19"/>
    </row>
    <row r="1016" spans="1:7" x14ac:dyDescent="0.25">
      <c r="A1016" s="13">
        <v>1017</v>
      </c>
      <c r="C1016" s="33"/>
      <c r="G1016" s="19"/>
    </row>
    <row r="1017" spans="1:7" x14ac:dyDescent="0.25">
      <c r="A1017" s="13">
        <v>1018</v>
      </c>
      <c r="C1017" s="33"/>
      <c r="G1017" s="19"/>
    </row>
    <row r="1018" spans="1:7" x14ac:dyDescent="0.25">
      <c r="A1018" s="13">
        <v>1019</v>
      </c>
      <c r="C1018" s="33"/>
      <c r="G1018" s="19"/>
    </row>
    <row r="1019" spans="1:7" x14ac:dyDescent="0.25">
      <c r="A1019" s="13">
        <v>1020</v>
      </c>
      <c r="C1019" s="33"/>
      <c r="G1019" s="19"/>
    </row>
    <row r="1020" spans="1:7" x14ac:dyDescent="0.25">
      <c r="A1020" s="13">
        <v>1021</v>
      </c>
      <c r="C1020" s="33"/>
      <c r="G1020" s="19"/>
    </row>
    <row r="1021" spans="1:7" x14ac:dyDescent="0.25">
      <c r="A1021" s="13">
        <v>1022</v>
      </c>
      <c r="C1021" s="33"/>
      <c r="G1021" s="19"/>
    </row>
    <row r="1022" spans="1:7" x14ac:dyDescent="0.25">
      <c r="A1022" s="13">
        <v>1023</v>
      </c>
      <c r="C1022" s="33"/>
      <c r="E1022" s="36"/>
      <c r="G1022" s="19"/>
    </row>
    <row r="1023" spans="1:7" x14ac:dyDescent="0.25">
      <c r="A1023" s="13">
        <v>1024</v>
      </c>
      <c r="C1023" s="33"/>
      <c r="G1023" s="19"/>
    </row>
    <row r="1024" spans="1:7" x14ac:dyDescent="0.25">
      <c r="A1024" s="13">
        <v>1025</v>
      </c>
      <c r="C1024" s="33"/>
      <c r="G1024" s="19"/>
    </row>
    <row r="1025" spans="1:7" x14ac:dyDescent="0.25">
      <c r="A1025" s="13">
        <v>1026</v>
      </c>
      <c r="C1025" s="33"/>
      <c r="G1025" s="19"/>
    </row>
    <row r="1026" spans="1:7" x14ac:dyDescent="0.25">
      <c r="A1026" s="13">
        <v>1027</v>
      </c>
      <c r="C1026" s="33"/>
      <c r="G1026" s="19"/>
    </row>
    <row r="1027" spans="1:7" x14ac:dyDescent="0.25">
      <c r="A1027" s="13">
        <v>1028</v>
      </c>
      <c r="C1027" s="33"/>
      <c r="G1027" s="19"/>
    </row>
    <row r="1028" spans="1:7" x14ac:dyDescent="0.25">
      <c r="A1028" s="13">
        <v>1029</v>
      </c>
      <c r="C1028" s="33"/>
      <c r="G1028" s="19"/>
    </row>
    <row r="1029" spans="1:7" x14ac:dyDescent="0.25">
      <c r="A1029" s="13">
        <v>1030</v>
      </c>
      <c r="C1029" s="33"/>
      <c r="G1029" s="19"/>
    </row>
    <row r="1030" spans="1:7" x14ac:dyDescent="0.25">
      <c r="A1030" s="13">
        <v>1031</v>
      </c>
      <c r="C1030" s="33"/>
      <c r="G1030" s="19"/>
    </row>
    <row r="1031" spans="1:7" x14ac:dyDescent="0.25">
      <c r="A1031" s="13">
        <v>1032</v>
      </c>
      <c r="C1031" s="33"/>
      <c r="G1031" s="19"/>
    </row>
    <row r="1032" spans="1:7" x14ac:dyDescent="0.25">
      <c r="A1032" s="13">
        <v>1033</v>
      </c>
      <c r="C1032" s="33"/>
      <c r="G1032" s="19"/>
    </row>
    <row r="1033" spans="1:7" x14ac:dyDescent="0.25">
      <c r="A1033" s="13">
        <v>1034</v>
      </c>
      <c r="C1033" s="33"/>
      <c r="G1033" s="19"/>
    </row>
    <row r="1034" spans="1:7" x14ac:dyDescent="0.25">
      <c r="A1034" s="13">
        <v>1035</v>
      </c>
      <c r="C1034" s="33"/>
      <c r="G1034" s="19"/>
    </row>
    <row r="1035" spans="1:7" x14ac:dyDescent="0.25">
      <c r="A1035" s="13">
        <v>1036</v>
      </c>
      <c r="C1035" s="33"/>
      <c r="G1035" s="19"/>
    </row>
    <row r="1036" spans="1:7" x14ac:dyDescent="0.25">
      <c r="A1036" s="13">
        <v>1037</v>
      </c>
      <c r="C1036" s="33"/>
      <c r="G1036" s="19"/>
    </row>
    <row r="1037" spans="1:7" x14ac:dyDescent="0.25">
      <c r="A1037" s="13">
        <v>1038</v>
      </c>
      <c r="C1037" s="33"/>
      <c r="G1037" s="19"/>
    </row>
    <row r="1038" spans="1:7" x14ac:dyDescent="0.25">
      <c r="A1038" s="13">
        <v>1039</v>
      </c>
      <c r="C1038" s="33"/>
      <c r="G1038" s="19"/>
    </row>
    <row r="1039" spans="1:7" x14ac:dyDescent="0.25">
      <c r="A1039" s="13">
        <v>1040</v>
      </c>
      <c r="C1039" s="33"/>
      <c r="G1039" s="19"/>
    </row>
    <row r="1040" spans="1:7" x14ac:dyDescent="0.25">
      <c r="A1040" s="13">
        <v>1041</v>
      </c>
      <c r="C1040" s="33"/>
      <c r="G1040" s="19"/>
    </row>
    <row r="1041" spans="1:7" x14ac:dyDescent="0.25">
      <c r="A1041" s="13">
        <v>1042</v>
      </c>
      <c r="C1041" s="33"/>
      <c r="G1041" s="19"/>
    </row>
    <row r="1042" spans="1:7" x14ac:dyDescent="0.25">
      <c r="A1042" s="13">
        <v>1043</v>
      </c>
      <c r="C1042" s="33"/>
      <c r="G1042" s="19"/>
    </row>
    <row r="1043" spans="1:7" x14ac:dyDescent="0.25">
      <c r="A1043" s="13">
        <v>1044</v>
      </c>
      <c r="C1043" s="33"/>
      <c r="G1043" s="19"/>
    </row>
    <row r="1044" spans="1:7" x14ac:dyDescent="0.25">
      <c r="A1044" s="13">
        <v>1045</v>
      </c>
      <c r="C1044" s="33"/>
      <c r="G1044" s="19"/>
    </row>
    <row r="1045" spans="1:7" x14ac:dyDescent="0.25">
      <c r="A1045" s="13">
        <v>1046</v>
      </c>
      <c r="C1045" s="33"/>
      <c r="G1045" s="19"/>
    </row>
    <row r="1046" spans="1:7" x14ac:dyDescent="0.25">
      <c r="A1046" s="13">
        <v>1047</v>
      </c>
      <c r="C1046" s="33"/>
      <c r="G1046" s="19"/>
    </row>
    <row r="1047" spans="1:7" x14ac:dyDescent="0.25">
      <c r="A1047" s="13">
        <v>1048</v>
      </c>
      <c r="C1047" s="33"/>
      <c r="G1047" s="19"/>
    </row>
    <row r="1048" spans="1:7" x14ac:dyDescent="0.25">
      <c r="A1048" s="13">
        <v>1049</v>
      </c>
      <c r="C1048" s="33"/>
      <c r="G1048" s="19"/>
    </row>
    <row r="1049" spans="1:7" x14ac:dyDescent="0.25">
      <c r="A1049" s="13">
        <v>1050</v>
      </c>
      <c r="C1049" s="33"/>
      <c r="G1049" s="19"/>
    </row>
    <row r="1050" spans="1:7" x14ac:dyDescent="0.25">
      <c r="A1050" s="13">
        <v>1051</v>
      </c>
      <c r="C1050" s="33"/>
      <c r="G1050" s="19"/>
    </row>
    <row r="1051" spans="1:7" x14ac:dyDescent="0.25">
      <c r="A1051" s="13">
        <v>1052</v>
      </c>
      <c r="C1051" s="33"/>
      <c r="G1051" s="19"/>
    </row>
    <row r="1052" spans="1:7" x14ac:dyDescent="0.25">
      <c r="A1052" s="13">
        <v>1053</v>
      </c>
      <c r="C1052" s="33"/>
      <c r="G1052" s="19"/>
    </row>
    <row r="1053" spans="1:7" x14ac:dyDescent="0.25">
      <c r="A1053" s="13">
        <v>1054</v>
      </c>
      <c r="C1053" s="33"/>
      <c r="G1053" s="19"/>
    </row>
    <row r="1054" spans="1:7" x14ac:dyDescent="0.25">
      <c r="A1054" s="13">
        <v>1055</v>
      </c>
      <c r="C1054" s="33"/>
      <c r="G1054" s="19"/>
    </row>
    <row r="1055" spans="1:7" x14ac:dyDescent="0.25">
      <c r="A1055" s="13">
        <v>1056</v>
      </c>
      <c r="C1055" s="33"/>
      <c r="G1055" s="19"/>
    </row>
    <row r="1056" spans="1:7" x14ac:dyDescent="0.25">
      <c r="A1056" s="13">
        <v>1057</v>
      </c>
      <c r="C1056" s="33"/>
      <c r="G1056" s="19"/>
    </row>
    <row r="1057" spans="1:7" x14ac:dyDescent="0.25">
      <c r="A1057" s="13">
        <v>1058</v>
      </c>
      <c r="C1057" s="33"/>
      <c r="D1057" s="45"/>
      <c r="G1057" s="19"/>
    </row>
    <row r="1058" spans="1:7" x14ac:dyDescent="0.25">
      <c r="A1058" s="13">
        <v>1059</v>
      </c>
      <c r="C1058" s="33"/>
      <c r="G1058" s="19"/>
    </row>
    <row r="1059" spans="1:7" x14ac:dyDescent="0.25">
      <c r="A1059" s="13">
        <v>1060</v>
      </c>
      <c r="C1059" s="33"/>
      <c r="G1059" s="19"/>
    </row>
    <row r="1060" spans="1:7" x14ac:dyDescent="0.25">
      <c r="A1060" s="13">
        <v>1061</v>
      </c>
      <c r="C1060" s="33"/>
      <c r="G1060" s="19"/>
    </row>
    <row r="1061" spans="1:7" x14ac:dyDescent="0.25">
      <c r="A1061" s="13">
        <v>1062</v>
      </c>
      <c r="C1061" s="33"/>
      <c r="G1061" s="19"/>
    </row>
    <row r="1062" spans="1:7" x14ac:dyDescent="0.25">
      <c r="A1062" s="13">
        <v>1063</v>
      </c>
      <c r="C1062" s="33"/>
      <c r="E1062" s="36"/>
      <c r="G1062" s="19"/>
    </row>
    <row r="1063" spans="1:7" x14ac:dyDescent="0.25">
      <c r="A1063" s="13">
        <v>1064</v>
      </c>
      <c r="C1063" s="33"/>
      <c r="D1063" s="46"/>
      <c r="G1063" s="19"/>
    </row>
    <row r="1064" spans="1:7" x14ac:dyDescent="0.25">
      <c r="A1064" s="13">
        <v>1065</v>
      </c>
      <c r="C1064" s="33"/>
      <c r="G1064" s="19"/>
    </row>
    <row r="1065" spans="1:7" x14ac:dyDescent="0.25">
      <c r="A1065" s="13">
        <v>1066</v>
      </c>
      <c r="C1065" s="33"/>
      <c r="G1065" s="19"/>
    </row>
    <row r="1066" spans="1:7" x14ac:dyDescent="0.25">
      <c r="A1066" s="13">
        <v>1067</v>
      </c>
      <c r="C1066" s="33"/>
      <c r="E1066" s="36"/>
      <c r="F1066" s="47"/>
      <c r="G1066" s="19"/>
    </row>
    <row r="1067" spans="1:7" x14ac:dyDescent="0.25">
      <c r="A1067" s="13">
        <v>1068</v>
      </c>
      <c r="C1067" s="33"/>
      <c r="G1067" s="19"/>
    </row>
    <row r="1068" spans="1:7" x14ac:dyDescent="0.25">
      <c r="A1068" s="13">
        <v>1069</v>
      </c>
      <c r="C1068" s="33"/>
      <c r="G1068" s="19"/>
    </row>
    <row r="1069" spans="1:7" x14ac:dyDescent="0.25">
      <c r="A1069" s="13">
        <v>1070</v>
      </c>
      <c r="C1069" s="33"/>
      <c r="E1069" s="36"/>
      <c r="G1069" s="19"/>
    </row>
    <row r="1070" spans="1:7" x14ac:dyDescent="0.25">
      <c r="A1070" s="13">
        <v>1071</v>
      </c>
      <c r="C1070" s="33"/>
      <c r="G1070" s="19"/>
    </row>
    <row r="1071" spans="1:7" x14ac:dyDescent="0.25">
      <c r="A1071" s="13">
        <v>1072</v>
      </c>
      <c r="C1071" s="33"/>
      <c r="E1071" s="36"/>
      <c r="G1071" s="19"/>
    </row>
    <row r="1072" spans="1:7" x14ac:dyDescent="0.25">
      <c r="A1072" s="13">
        <v>1073</v>
      </c>
      <c r="C1072" s="33"/>
      <c r="G1072" s="19"/>
    </row>
    <row r="1073" spans="1:7" x14ac:dyDescent="0.25">
      <c r="A1073" s="13">
        <v>1074</v>
      </c>
      <c r="C1073" s="33"/>
      <c r="G1073" s="19"/>
    </row>
    <row r="1074" spans="1:7" x14ac:dyDescent="0.25">
      <c r="A1074" s="13">
        <v>1075</v>
      </c>
      <c r="C1074" s="33"/>
      <c r="G1074" s="19"/>
    </row>
    <row r="1075" spans="1:7" x14ac:dyDescent="0.25">
      <c r="A1075" s="13">
        <v>1076</v>
      </c>
      <c r="C1075" s="33"/>
      <c r="E1075" s="36"/>
      <c r="G1075" s="19"/>
    </row>
    <row r="1076" spans="1:7" x14ac:dyDescent="0.25">
      <c r="A1076" s="13">
        <v>1077</v>
      </c>
      <c r="C1076" s="33"/>
      <c r="G1076" s="19"/>
    </row>
    <row r="1077" spans="1:7" x14ac:dyDescent="0.25">
      <c r="A1077" s="13">
        <v>1078</v>
      </c>
      <c r="C1077" s="33"/>
      <c r="G1077" s="19"/>
    </row>
    <row r="1078" spans="1:7" x14ac:dyDescent="0.25">
      <c r="A1078" s="13">
        <v>1079</v>
      </c>
      <c r="C1078" s="33"/>
      <c r="G1078" s="19"/>
    </row>
    <row r="1079" spans="1:7" x14ac:dyDescent="0.25">
      <c r="A1079" s="13">
        <v>1080</v>
      </c>
      <c r="C1079" s="33"/>
      <c r="G1079" s="19"/>
    </row>
    <row r="1080" spans="1:7" x14ac:dyDescent="0.25">
      <c r="A1080" s="13">
        <v>1081</v>
      </c>
      <c r="C1080" s="33"/>
      <c r="G1080" s="19"/>
    </row>
    <row r="1081" spans="1:7" x14ac:dyDescent="0.25">
      <c r="A1081" s="13">
        <v>1082</v>
      </c>
      <c r="C1081" s="33"/>
      <c r="G1081" s="19"/>
    </row>
    <row r="1082" spans="1:7" x14ac:dyDescent="0.25">
      <c r="A1082" s="13">
        <v>1083</v>
      </c>
      <c r="C1082" s="33"/>
      <c r="G1082" s="19"/>
    </row>
    <row r="1083" spans="1:7" x14ac:dyDescent="0.25">
      <c r="A1083" s="13">
        <v>1084</v>
      </c>
      <c r="C1083" s="33"/>
      <c r="G1083" s="19"/>
    </row>
    <row r="1084" spans="1:7" x14ac:dyDescent="0.25">
      <c r="A1084" s="13">
        <v>1085</v>
      </c>
      <c r="C1084" s="33"/>
      <c r="G1084" s="19"/>
    </row>
    <row r="1085" spans="1:7" x14ac:dyDescent="0.25">
      <c r="A1085" s="13">
        <v>1086</v>
      </c>
      <c r="C1085" s="33"/>
      <c r="G1085" s="19"/>
    </row>
    <row r="1086" spans="1:7" s="53" customFormat="1" x14ac:dyDescent="0.25">
      <c r="A1086" s="48">
        <v>1087</v>
      </c>
      <c r="B1086" s="49"/>
      <c r="C1086" s="33"/>
      <c r="D1086" s="50"/>
      <c r="E1086" s="51"/>
      <c r="F1086" s="50"/>
      <c r="G1086" s="52"/>
    </row>
    <row r="1087" spans="1:7" x14ac:dyDescent="0.25">
      <c r="A1087" s="13">
        <v>1088</v>
      </c>
      <c r="C1087" s="33"/>
      <c r="G1087" s="19"/>
    </row>
    <row r="1088" spans="1:7" x14ac:dyDescent="0.25">
      <c r="A1088" s="13">
        <v>1089</v>
      </c>
      <c r="C1088" s="33"/>
      <c r="E1088" s="36"/>
      <c r="G1088" s="19"/>
    </row>
    <row r="1089" spans="1:7" x14ac:dyDescent="0.25">
      <c r="A1089" s="13">
        <v>1090</v>
      </c>
      <c r="C1089" s="33"/>
      <c r="G1089" s="19"/>
    </row>
    <row r="1090" spans="1:7" x14ac:dyDescent="0.25">
      <c r="A1090" s="13">
        <v>1091</v>
      </c>
      <c r="C1090" s="33"/>
      <c r="G1090" s="19"/>
    </row>
    <row r="1091" spans="1:7" x14ac:dyDescent="0.25">
      <c r="A1091" s="13">
        <v>1092</v>
      </c>
      <c r="C1091" s="33"/>
      <c r="G1091" s="19"/>
    </row>
    <row r="1092" spans="1:7" x14ac:dyDescent="0.25">
      <c r="A1092" s="13">
        <v>1093</v>
      </c>
      <c r="C1092" s="33"/>
      <c r="G1092" s="19"/>
    </row>
    <row r="1093" spans="1:7" x14ac:dyDescent="0.25">
      <c r="A1093" s="13">
        <v>1094</v>
      </c>
      <c r="C1093" s="33"/>
      <c r="G1093" s="19"/>
    </row>
    <row r="1094" spans="1:7" x14ac:dyDescent="0.25">
      <c r="A1094" s="13">
        <v>1095</v>
      </c>
      <c r="C1094" s="33"/>
      <c r="G1094" s="19"/>
    </row>
    <row r="1095" spans="1:7" x14ac:dyDescent="0.25">
      <c r="A1095" s="13">
        <v>1096</v>
      </c>
      <c r="C1095" s="33"/>
      <c r="G1095" s="19"/>
    </row>
    <row r="1096" spans="1:7" x14ac:dyDescent="0.25">
      <c r="A1096" s="13">
        <v>1097</v>
      </c>
      <c r="C1096" s="33"/>
      <c r="G1096" s="19"/>
    </row>
    <row r="1097" spans="1:7" x14ac:dyDescent="0.25">
      <c r="A1097" s="13">
        <v>1098</v>
      </c>
      <c r="C1097" s="33"/>
      <c r="E1097" s="36"/>
      <c r="G1097" s="19"/>
    </row>
    <row r="1098" spans="1:7" x14ac:dyDescent="0.25">
      <c r="A1098" s="13">
        <v>1099</v>
      </c>
      <c r="C1098" s="33"/>
      <c r="G1098" s="19"/>
    </row>
    <row r="1099" spans="1:7" x14ac:dyDescent="0.25">
      <c r="A1099" s="13">
        <v>1100</v>
      </c>
      <c r="C1099" s="33"/>
      <c r="G1099" s="19"/>
    </row>
    <row r="1100" spans="1:7" x14ac:dyDescent="0.25">
      <c r="A1100" s="13">
        <v>1101</v>
      </c>
      <c r="C1100" s="33"/>
      <c r="G1100" s="19"/>
    </row>
    <row r="1101" spans="1:7" x14ac:dyDescent="0.25">
      <c r="A1101" s="13">
        <v>1102</v>
      </c>
      <c r="C1101" s="33"/>
      <c r="G1101" s="19"/>
    </row>
    <row r="1102" spans="1:7" x14ac:dyDescent="0.25">
      <c r="A1102" s="13">
        <v>1103</v>
      </c>
      <c r="C1102" s="33"/>
      <c r="G1102" s="19"/>
    </row>
    <row r="1103" spans="1:7" x14ac:dyDescent="0.25">
      <c r="A1103" s="13">
        <v>1104</v>
      </c>
      <c r="C1103" s="33"/>
      <c r="G1103" s="19"/>
    </row>
    <row r="1104" spans="1:7" x14ac:dyDescent="0.25">
      <c r="A1104" s="13">
        <v>1105</v>
      </c>
      <c r="C1104" s="33"/>
      <c r="G1104" s="19"/>
    </row>
    <row r="1105" spans="1:7" x14ac:dyDescent="0.25">
      <c r="A1105" s="13">
        <v>1106</v>
      </c>
      <c r="C1105" s="33"/>
      <c r="G1105" s="19"/>
    </row>
    <row r="1106" spans="1:7" x14ac:dyDescent="0.25">
      <c r="A1106" s="13">
        <v>1107</v>
      </c>
      <c r="C1106" s="33"/>
      <c r="G1106" s="19"/>
    </row>
    <row r="1107" spans="1:7" x14ac:dyDescent="0.25">
      <c r="A1107" s="13">
        <v>1108</v>
      </c>
      <c r="C1107" s="33"/>
      <c r="G1107" s="19"/>
    </row>
    <row r="1108" spans="1:7" x14ac:dyDescent="0.25">
      <c r="A1108" s="13">
        <v>1109</v>
      </c>
      <c r="C1108" s="33"/>
      <c r="E1108" s="36"/>
      <c r="G1108" s="19"/>
    </row>
    <row r="1109" spans="1:7" x14ac:dyDescent="0.25">
      <c r="A1109" s="13">
        <v>1110</v>
      </c>
      <c r="C1109" s="33"/>
      <c r="G1109" s="19"/>
    </row>
    <row r="1110" spans="1:7" x14ac:dyDescent="0.25">
      <c r="A1110" s="13">
        <v>1111</v>
      </c>
      <c r="C1110" s="33"/>
      <c r="G1110" s="19"/>
    </row>
    <row r="1111" spans="1:7" x14ac:dyDescent="0.25">
      <c r="A1111" s="13">
        <v>1112</v>
      </c>
      <c r="C1111" s="33"/>
      <c r="G1111" s="19"/>
    </row>
    <row r="1112" spans="1:7" x14ac:dyDescent="0.25">
      <c r="A1112" s="13">
        <v>1113</v>
      </c>
      <c r="C1112" s="33"/>
      <c r="G1112" s="19"/>
    </row>
    <row r="1113" spans="1:7" x14ac:dyDescent="0.25">
      <c r="A1113" s="13">
        <v>1114</v>
      </c>
      <c r="C1113" s="33"/>
      <c r="G1113" s="19"/>
    </row>
    <row r="1114" spans="1:7" x14ac:dyDescent="0.25">
      <c r="A1114" s="13">
        <v>1115</v>
      </c>
      <c r="C1114" s="33"/>
      <c r="G1114" s="19"/>
    </row>
    <row r="1115" spans="1:7" x14ac:dyDescent="0.25">
      <c r="A1115" s="13">
        <v>1116</v>
      </c>
      <c r="C1115" s="33"/>
      <c r="G1115" s="19"/>
    </row>
    <row r="1116" spans="1:7" x14ac:dyDescent="0.25">
      <c r="A1116" s="13">
        <v>1117</v>
      </c>
      <c r="C1116" s="33"/>
      <c r="G1116" s="19"/>
    </row>
    <row r="1117" spans="1:7" x14ac:dyDescent="0.25">
      <c r="A1117" s="13">
        <v>1118</v>
      </c>
      <c r="C1117" s="33"/>
      <c r="G1117" s="19"/>
    </row>
    <row r="1118" spans="1:7" x14ac:dyDescent="0.25">
      <c r="A1118" s="13">
        <v>1119</v>
      </c>
      <c r="C1118" s="33"/>
      <c r="E1118" s="36"/>
      <c r="G1118" s="19"/>
    </row>
    <row r="1119" spans="1:7" x14ac:dyDescent="0.25">
      <c r="A1119" s="13">
        <v>1120</v>
      </c>
      <c r="C1119" s="33"/>
      <c r="G1119" s="19"/>
    </row>
    <row r="1120" spans="1:7" x14ac:dyDescent="0.25">
      <c r="A1120" s="13">
        <v>1121</v>
      </c>
      <c r="C1120" s="33"/>
      <c r="G1120" s="19"/>
    </row>
    <row r="1121" spans="1:7" x14ac:dyDescent="0.25">
      <c r="A1121" s="13">
        <v>1122</v>
      </c>
      <c r="C1121" s="33"/>
      <c r="G1121" s="19"/>
    </row>
    <row r="1122" spans="1:7" x14ac:dyDescent="0.25">
      <c r="A1122" s="13">
        <v>1123</v>
      </c>
      <c r="C1122" s="33"/>
      <c r="G1122" s="19"/>
    </row>
    <row r="1123" spans="1:7" x14ac:dyDescent="0.25">
      <c r="A1123" s="13">
        <v>1124</v>
      </c>
      <c r="C1123" s="33"/>
      <c r="E1123" s="36"/>
      <c r="G1123" s="19"/>
    </row>
    <row r="1124" spans="1:7" x14ac:dyDescent="0.25">
      <c r="A1124" s="13">
        <v>1125</v>
      </c>
      <c r="C1124" s="33"/>
      <c r="G1124" s="19"/>
    </row>
    <row r="1125" spans="1:7" x14ac:dyDescent="0.25">
      <c r="A1125" s="13">
        <v>1126</v>
      </c>
      <c r="C1125" s="33"/>
      <c r="G1125" s="19"/>
    </row>
    <row r="1126" spans="1:7" x14ac:dyDescent="0.25">
      <c r="A1126" s="13">
        <v>1127</v>
      </c>
      <c r="C1126" s="33"/>
      <c r="G1126" s="19"/>
    </row>
    <row r="1127" spans="1:7" x14ac:dyDescent="0.25">
      <c r="A1127" s="13">
        <v>1128</v>
      </c>
      <c r="C1127" s="33"/>
      <c r="D1127" s="14"/>
      <c r="G1127" s="19"/>
    </row>
    <row r="1128" spans="1:7" x14ac:dyDescent="0.25">
      <c r="A1128" s="13">
        <v>1129</v>
      </c>
      <c r="C1128" s="33"/>
      <c r="G1128" s="19"/>
    </row>
    <row r="1129" spans="1:7" x14ac:dyDescent="0.25">
      <c r="A1129" s="13">
        <v>1130</v>
      </c>
      <c r="C1129" s="33"/>
      <c r="D1129" s="14"/>
      <c r="G1129" s="19"/>
    </row>
    <row r="1130" spans="1:7" x14ac:dyDescent="0.25">
      <c r="A1130" s="13">
        <v>1131</v>
      </c>
      <c r="C1130" s="33"/>
      <c r="E1130" s="36"/>
      <c r="G1130" s="19"/>
    </row>
    <row r="1131" spans="1:7" x14ac:dyDescent="0.25">
      <c r="A1131" s="13">
        <v>1132</v>
      </c>
      <c r="C1131" s="33"/>
      <c r="G1131" s="19"/>
    </row>
    <row r="1132" spans="1:7" x14ac:dyDescent="0.25">
      <c r="A1132" s="13">
        <v>1133</v>
      </c>
      <c r="C1132" s="33"/>
      <c r="G1132" s="19"/>
    </row>
    <row r="1133" spans="1:7" x14ac:dyDescent="0.25">
      <c r="A1133" s="13">
        <v>1134</v>
      </c>
      <c r="C1133" s="33"/>
      <c r="G1133" s="19"/>
    </row>
    <row r="1134" spans="1:7" x14ac:dyDescent="0.25">
      <c r="A1134" s="13">
        <v>1135</v>
      </c>
      <c r="C1134" s="33"/>
      <c r="G1134" s="19"/>
    </row>
    <row r="1135" spans="1:7" x14ac:dyDescent="0.25">
      <c r="A1135" s="13">
        <v>1136</v>
      </c>
      <c r="C1135" s="33"/>
      <c r="G1135" s="19"/>
    </row>
    <row r="1136" spans="1:7" x14ac:dyDescent="0.25">
      <c r="A1136" s="13">
        <v>1137</v>
      </c>
      <c r="C1136" s="33"/>
      <c r="G1136" s="19"/>
    </row>
    <row r="1137" spans="1:7" x14ac:dyDescent="0.25">
      <c r="A1137" s="13">
        <v>1138</v>
      </c>
      <c r="C1137" s="33"/>
      <c r="G1137" s="19"/>
    </row>
    <row r="1138" spans="1:7" x14ac:dyDescent="0.25">
      <c r="A1138" s="13">
        <v>1139</v>
      </c>
      <c r="C1138" s="33"/>
      <c r="G1138" s="19"/>
    </row>
    <row r="1139" spans="1:7" x14ac:dyDescent="0.25">
      <c r="A1139" s="13">
        <v>1140</v>
      </c>
      <c r="C1139" s="33"/>
      <c r="G1139" s="19"/>
    </row>
    <row r="1140" spans="1:7" x14ac:dyDescent="0.25">
      <c r="A1140" s="13">
        <v>1141</v>
      </c>
      <c r="C1140" s="33"/>
      <c r="G1140" s="19"/>
    </row>
    <row r="1141" spans="1:7" x14ac:dyDescent="0.25">
      <c r="A1141" s="13">
        <v>1142</v>
      </c>
      <c r="C1141" s="33"/>
      <c r="G1141" s="19"/>
    </row>
    <row r="1142" spans="1:7" x14ac:dyDescent="0.25">
      <c r="A1142" s="13">
        <v>1143</v>
      </c>
      <c r="C1142" s="33"/>
      <c r="G1142" s="19"/>
    </row>
    <row r="1143" spans="1:7" x14ac:dyDescent="0.25">
      <c r="A1143" s="13">
        <v>1144</v>
      </c>
      <c r="C1143" s="33"/>
      <c r="G1143" s="19"/>
    </row>
    <row r="1144" spans="1:7" x14ac:dyDescent="0.25">
      <c r="A1144" s="13">
        <v>1145</v>
      </c>
      <c r="C1144" s="33"/>
      <c r="G1144" s="19"/>
    </row>
    <row r="1145" spans="1:7" x14ac:dyDescent="0.25">
      <c r="A1145" s="13">
        <v>1146</v>
      </c>
      <c r="C1145" s="33"/>
      <c r="G1145" s="19"/>
    </row>
    <row r="1146" spans="1:7" x14ac:dyDescent="0.25">
      <c r="A1146" s="13">
        <v>1147</v>
      </c>
      <c r="C1146" s="33"/>
      <c r="G1146" s="19"/>
    </row>
    <row r="1147" spans="1:7" x14ac:dyDescent="0.25">
      <c r="A1147" s="13">
        <v>1148</v>
      </c>
      <c r="C1147" s="33"/>
      <c r="G1147" s="19"/>
    </row>
    <row r="1148" spans="1:7" x14ac:dyDescent="0.25">
      <c r="A1148" s="13">
        <v>1149</v>
      </c>
      <c r="C1148" s="33"/>
      <c r="G1148" s="19"/>
    </row>
    <row r="1149" spans="1:7" x14ac:dyDescent="0.25">
      <c r="A1149" s="13">
        <v>1150</v>
      </c>
      <c r="C1149" s="33"/>
      <c r="G1149" s="19"/>
    </row>
    <row r="1150" spans="1:7" x14ac:dyDescent="0.25">
      <c r="A1150" s="13">
        <v>1151</v>
      </c>
      <c r="C1150" s="33"/>
      <c r="G1150" s="19"/>
    </row>
    <row r="1151" spans="1:7" x14ac:dyDescent="0.25">
      <c r="A1151" s="13">
        <v>1152</v>
      </c>
      <c r="C1151" s="33"/>
      <c r="G1151" s="19"/>
    </row>
    <row r="1152" spans="1:7" x14ac:dyDescent="0.25">
      <c r="A1152" s="13">
        <v>1153</v>
      </c>
      <c r="C1152" s="33"/>
      <c r="G1152" s="19"/>
    </row>
    <row r="1153" spans="1:7" x14ac:dyDescent="0.25">
      <c r="A1153" s="13">
        <v>1154</v>
      </c>
      <c r="C1153" s="33"/>
      <c r="G1153" s="19"/>
    </row>
    <row r="1154" spans="1:7" x14ac:dyDescent="0.25">
      <c r="A1154" s="13">
        <v>1155</v>
      </c>
      <c r="C1154" s="33"/>
      <c r="G1154" s="19"/>
    </row>
    <row r="1155" spans="1:7" x14ac:dyDescent="0.25">
      <c r="A1155" s="13">
        <v>1156</v>
      </c>
      <c r="C1155" s="33"/>
      <c r="G1155" s="19"/>
    </row>
    <row r="1156" spans="1:7" x14ac:dyDescent="0.25">
      <c r="A1156" s="13">
        <v>1157</v>
      </c>
      <c r="C1156" s="33"/>
      <c r="G1156" s="19"/>
    </row>
    <row r="1157" spans="1:7" x14ac:dyDescent="0.25">
      <c r="A1157" s="13">
        <v>1158</v>
      </c>
      <c r="C1157" s="33"/>
      <c r="G1157" s="19"/>
    </row>
    <row r="1158" spans="1:7" x14ac:dyDescent="0.25">
      <c r="A1158" s="13">
        <v>1159</v>
      </c>
      <c r="C1158" s="33"/>
      <c r="G1158" s="19"/>
    </row>
    <row r="1159" spans="1:7" x14ac:dyDescent="0.25">
      <c r="A1159" s="13">
        <v>1160</v>
      </c>
      <c r="C1159" s="33"/>
      <c r="G1159" s="19"/>
    </row>
    <row r="1160" spans="1:7" x14ac:dyDescent="0.25">
      <c r="A1160" s="13">
        <v>1161</v>
      </c>
      <c r="C1160" s="33"/>
      <c r="G1160" s="19"/>
    </row>
    <row r="1161" spans="1:7" x14ac:dyDescent="0.25">
      <c r="A1161" s="13">
        <v>1162</v>
      </c>
      <c r="C1161" s="33"/>
      <c r="G1161" s="19"/>
    </row>
    <row r="1162" spans="1:7" x14ac:dyDescent="0.25">
      <c r="A1162" s="13">
        <v>1163</v>
      </c>
      <c r="C1162" s="33"/>
      <c r="G1162" s="19"/>
    </row>
    <row r="1163" spans="1:7" x14ac:dyDescent="0.25">
      <c r="A1163" s="13">
        <v>1164</v>
      </c>
      <c r="C1163" s="33"/>
      <c r="G1163" s="19"/>
    </row>
    <row r="1164" spans="1:7" x14ac:dyDescent="0.25">
      <c r="A1164" s="13">
        <v>1165</v>
      </c>
      <c r="C1164" s="33"/>
      <c r="G1164" s="19"/>
    </row>
    <row r="1165" spans="1:7" x14ac:dyDescent="0.25">
      <c r="A1165" s="13">
        <v>1166</v>
      </c>
      <c r="C1165" s="33"/>
      <c r="G1165" s="19"/>
    </row>
    <row r="1166" spans="1:7" x14ac:dyDescent="0.25">
      <c r="A1166" s="13">
        <v>1167</v>
      </c>
      <c r="C1166" s="33"/>
      <c r="G1166" s="19"/>
    </row>
    <row r="1167" spans="1:7" x14ac:dyDescent="0.25">
      <c r="A1167" s="13">
        <v>1168</v>
      </c>
      <c r="C1167" s="33"/>
      <c r="G1167" s="19"/>
    </row>
    <row r="1168" spans="1:7" x14ac:dyDescent="0.25">
      <c r="A1168" s="13">
        <v>1169</v>
      </c>
      <c r="C1168" s="33"/>
      <c r="G1168" s="19"/>
    </row>
    <row r="1169" spans="1:7" x14ac:dyDescent="0.25">
      <c r="A1169" s="13">
        <v>1170</v>
      </c>
      <c r="C1169" s="33"/>
      <c r="G1169" s="19"/>
    </row>
    <row r="1170" spans="1:7" x14ac:dyDescent="0.25">
      <c r="A1170" s="13">
        <v>1171</v>
      </c>
      <c r="C1170" s="54"/>
      <c r="G1170" s="19"/>
    </row>
    <row r="1171" spans="1:7" x14ac:dyDescent="0.25">
      <c r="A1171" s="13">
        <v>1172</v>
      </c>
      <c r="C1171" s="54"/>
      <c r="G1171" s="19"/>
    </row>
    <row r="1172" spans="1:7" x14ac:dyDescent="0.25">
      <c r="A1172" s="13">
        <v>1173</v>
      </c>
      <c r="C1172" s="54"/>
      <c r="G1172" s="19"/>
    </row>
    <row r="1173" spans="1:7" x14ac:dyDescent="0.25">
      <c r="A1173" s="13">
        <v>1174</v>
      </c>
      <c r="C1173" s="54"/>
      <c r="D1173" s="55"/>
      <c r="G1173" s="19"/>
    </row>
    <row r="1174" spans="1:7" x14ac:dyDescent="0.25">
      <c r="A1174" s="13">
        <v>1175</v>
      </c>
      <c r="C1174" s="54"/>
      <c r="G1174" s="19"/>
    </row>
    <row r="1175" spans="1:7" x14ac:dyDescent="0.25">
      <c r="A1175" s="13">
        <v>1176</v>
      </c>
      <c r="C1175" s="54"/>
      <c r="G1175" s="19"/>
    </row>
    <row r="1176" spans="1:7" x14ac:dyDescent="0.25">
      <c r="A1176" s="13">
        <v>1177</v>
      </c>
      <c r="C1176" s="54"/>
      <c r="G1176" s="19"/>
    </row>
    <row r="1177" spans="1:7" x14ac:dyDescent="0.25">
      <c r="A1177" s="13">
        <v>1178</v>
      </c>
      <c r="C1177" s="54"/>
      <c r="G1177" s="19"/>
    </row>
    <row r="1178" spans="1:7" x14ac:dyDescent="0.25">
      <c r="A1178" s="13">
        <v>1179</v>
      </c>
      <c r="C1178" s="54"/>
      <c r="G1178" s="19"/>
    </row>
    <row r="1179" spans="1:7" x14ac:dyDescent="0.25">
      <c r="A1179" s="13">
        <v>1180</v>
      </c>
      <c r="C1179" s="54"/>
      <c r="G1179" s="19"/>
    </row>
    <row r="1180" spans="1:7" x14ac:dyDescent="0.25">
      <c r="A1180" s="13">
        <v>1181</v>
      </c>
      <c r="C1180" s="54"/>
      <c r="G1180" s="19"/>
    </row>
    <row r="1181" spans="1:7" x14ac:dyDescent="0.25">
      <c r="A1181" s="13">
        <v>1182</v>
      </c>
      <c r="C1181" s="54"/>
      <c r="G1181" s="19"/>
    </row>
    <row r="1182" spans="1:7" x14ac:dyDescent="0.25">
      <c r="A1182" s="13">
        <v>1183</v>
      </c>
      <c r="C1182" s="54"/>
      <c r="G1182" s="19"/>
    </row>
    <row r="1183" spans="1:7" x14ac:dyDescent="0.25">
      <c r="A1183" s="13">
        <v>1184</v>
      </c>
      <c r="C1183" s="54"/>
      <c r="G1183" s="19"/>
    </row>
    <row r="1184" spans="1:7" x14ac:dyDescent="0.25">
      <c r="A1184" s="13">
        <v>1185</v>
      </c>
      <c r="C1184" s="54"/>
      <c r="G1184" s="19"/>
    </row>
    <row r="1185" spans="1:7" x14ac:dyDescent="0.25">
      <c r="A1185" s="13">
        <v>1186</v>
      </c>
      <c r="C1185" s="54"/>
      <c r="G1185" s="19"/>
    </row>
    <row r="1186" spans="1:7" x14ac:dyDescent="0.25">
      <c r="A1186" s="13">
        <v>1187</v>
      </c>
      <c r="C1186" s="54"/>
      <c r="G1186" s="19"/>
    </row>
    <row r="1187" spans="1:7" x14ac:dyDescent="0.25">
      <c r="A1187" s="13">
        <v>1188</v>
      </c>
      <c r="C1187" s="54"/>
      <c r="G1187" s="19"/>
    </row>
    <row r="1188" spans="1:7" x14ac:dyDescent="0.25">
      <c r="A1188" s="13">
        <v>1189</v>
      </c>
      <c r="C1188" s="54"/>
      <c r="G1188" s="19"/>
    </row>
    <row r="1189" spans="1:7" x14ac:dyDescent="0.25">
      <c r="A1189" s="13">
        <v>1190</v>
      </c>
      <c r="C1189" s="54"/>
      <c r="G1189" s="19"/>
    </row>
    <row r="1190" spans="1:7" x14ac:dyDescent="0.25">
      <c r="A1190" s="13">
        <v>1191</v>
      </c>
      <c r="C1190" s="54"/>
      <c r="G1190" s="19"/>
    </row>
    <row r="1191" spans="1:7" x14ac:dyDescent="0.25">
      <c r="A1191" s="13">
        <v>1192</v>
      </c>
      <c r="C1191" s="54"/>
      <c r="G1191" s="19"/>
    </row>
    <row r="1192" spans="1:7" x14ac:dyDescent="0.25">
      <c r="A1192" s="13">
        <v>1193</v>
      </c>
      <c r="C1192" s="54"/>
      <c r="G1192" s="19"/>
    </row>
    <row r="1193" spans="1:7" x14ac:dyDescent="0.25">
      <c r="A1193" s="13">
        <v>1194</v>
      </c>
      <c r="C1193" s="54"/>
      <c r="G1193" s="19"/>
    </row>
    <row r="1194" spans="1:7" x14ac:dyDescent="0.25">
      <c r="A1194" s="13">
        <v>1195</v>
      </c>
      <c r="C1194" s="54"/>
      <c r="G1194" s="19"/>
    </row>
    <row r="1195" spans="1:7" x14ac:dyDescent="0.25">
      <c r="A1195" s="13">
        <v>1196</v>
      </c>
      <c r="C1195" s="54"/>
      <c r="G1195" s="19"/>
    </row>
    <row r="1196" spans="1:7" x14ac:dyDescent="0.25">
      <c r="A1196" s="13">
        <v>1197</v>
      </c>
      <c r="C1196" s="54"/>
      <c r="G1196" s="19"/>
    </row>
    <row r="1197" spans="1:7" x14ac:dyDescent="0.25">
      <c r="A1197" s="13">
        <v>1198</v>
      </c>
      <c r="C1197" s="54"/>
      <c r="G1197" s="19"/>
    </row>
    <row r="1198" spans="1:7" x14ac:dyDescent="0.25">
      <c r="A1198" s="13">
        <v>1199</v>
      </c>
      <c r="C1198" s="54"/>
      <c r="G1198" s="19"/>
    </row>
    <row r="1199" spans="1:7" x14ac:dyDescent="0.25">
      <c r="A1199" s="13">
        <v>1200</v>
      </c>
      <c r="C1199" s="54"/>
      <c r="G1199" s="19"/>
    </row>
    <row r="1200" spans="1:7" x14ac:dyDescent="0.25">
      <c r="A1200" s="13">
        <v>1201</v>
      </c>
      <c r="C1200" s="54"/>
      <c r="G1200" s="19"/>
    </row>
    <row r="1201" spans="1:7" x14ac:dyDescent="0.25">
      <c r="A1201" s="13">
        <v>1202</v>
      </c>
      <c r="C1201" s="54"/>
      <c r="G1201" s="19"/>
    </row>
    <row r="1202" spans="1:7" x14ac:dyDescent="0.25">
      <c r="A1202" s="13">
        <v>1203</v>
      </c>
      <c r="C1202" s="54"/>
      <c r="G1202" s="19"/>
    </row>
    <row r="1203" spans="1:7" x14ac:dyDescent="0.25">
      <c r="A1203" s="13">
        <v>1204</v>
      </c>
      <c r="C1203" s="54"/>
      <c r="G1203" s="19"/>
    </row>
    <row r="1204" spans="1:7" x14ac:dyDescent="0.25">
      <c r="A1204" s="13">
        <v>1205</v>
      </c>
      <c r="C1204" s="54"/>
      <c r="G1204" s="19"/>
    </row>
    <row r="1205" spans="1:7" x14ac:dyDescent="0.25">
      <c r="A1205" s="13">
        <v>1206</v>
      </c>
      <c r="C1205" s="54"/>
      <c r="G1205" s="19"/>
    </row>
    <row r="1206" spans="1:7" x14ac:dyDescent="0.25">
      <c r="A1206" s="13">
        <v>1207</v>
      </c>
      <c r="C1206" s="54"/>
      <c r="G1206" s="19"/>
    </row>
    <row r="1207" spans="1:7" x14ac:dyDescent="0.25">
      <c r="A1207" s="13">
        <v>1208</v>
      </c>
      <c r="C1207" s="54"/>
      <c r="G1207" s="19"/>
    </row>
    <row r="1208" spans="1:7" x14ac:dyDescent="0.25">
      <c r="A1208" s="13">
        <v>1209</v>
      </c>
      <c r="C1208" s="54"/>
      <c r="G1208" s="19"/>
    </row>
    <row r="1209" spans="1:7" x14ac:dyDescent="0.25">
      <c r="A1209" s="13">
        <v>1210</v>
      </c>
      <c r="C1209" s="54"/>
      <c r="G1209" s="19"/>
    </row>
    <row r="1210" spans="1:7" x14ac:dyDescent="0.25">
      <c r="A1210" s="13">
        <v>1211</v>
      </c>
      <c r="C1210" s="54"/>
      <c r="G1210" s="19"/>
    </row>
    <row r="1211" spans="1:7" x14ac:dyDescent="0.25">
      <c r="A1211" s="13">
        <v>1212</v>
      </c>
      <c r="C1211" s="54"/>
      <c r="G1211" s="19"/>
    </row>
    <row r="1212" spans="1:7" x14ac:dyDescent="0.25">
      <c r="A1212" s="13">
        <v>1213</v>
      </c>
      <c r="C1212" s="54"/>
      <c r="G1212" s="19"/>
    </row>
    <row r="1213" spans="1:7" x14ac:dyDescent="0.25">
      <c r="A1213" s="13">
        <v>1214</v>
      </c>
      <c r="C1213" s="54"/>
      <c r="G1213" s="19"/>
    </row>
    <row r="1214" spans="1:7" x14ac:dyDescent="0.25">
      <c r="A1214" s="13">
        <v>1215</v>
      </c>
      <c r="C1214" s="54"/>
      <c r="G1214" s="19"/>
    </row>
    <row r="1215" spans="1:7" x14ac:dyDescent="0.25">
      <c r="A1215" s="13">
        <v>1216</v>
      </c>
      <c r="C1215" s="54"/>
      <c r="G1215" s="19"/>
    </row>
    <row r="1216" spans="1:7" x14ac:dyDescent="0.25">
      <c r="A1216" s="13">
        <v>1217</v>
      </c>
      <c r="C1216" s="54"/>
      <c r="G1216" s="19"/>
    </row>
    <row r="1217" spans="1:7" x14ac:dyDescent="0.25">
      <c r="A1217" s="13">
        <v>1218</v>
      </c>
      <c r="C1217" s="54"/>
      <c r="G1217" s="19"/>
    </row>
    <row r="1218" spans="1:7" x14ac:dyDescent="0.25">
      <c r="A1218" s="13">
        <v>1219</v>
      </c>
      <c r="C1218" s="54"/>
      <c r="G1218" s="19"/>
    </row>
    <row r="1219" spans="1:7" x14ac:dyDescent="0.25">
      <c r="A1219" s="13">
        <v>1220</v>
      </c>
      <c r="C1219" s="54"/>
      <c r="G1219" s="19"/>
    </row>
    <row r="1220" spans="1:7" x14ac:dyDescent="0.25">
      <c r="A1220" s="13">
        <v>1221</v>
      </c>
      <c r="C1220" s="54"/>
      <c r="G1220" s="19"/>
    </row>
    <row r="1221" spans="1:7" x14ac:dyDescent="0.25">
      <c r="A1221" s="13">
        <v>1222</v>
      </c>
      <c r="C1221" s="54"/>
      <c r="G1221" s="19"/>
    </row>
    <row r="1222" spans="1:7" x14ac:dyDescent="0.25">
      <c r="A1222" s="13">
        <v>1223</v>
      </c>
      <c r="C1222" s="54"/>
      <c r="G1222" s="19"/>
    </row>
    <row r="1223" spans="1:7" x14ac:dyDescent="0.25">
      <c r="A1223" s="13">
        <v>1224</v>
      </c>
      <c r="C1223" s="54"/>
      <c r="G1223" s="19"/>
    </row>
    <row r="1224" spans="1:7" x14ac:dyDescent="0.25">
      <c r="A1224" s="13">
        <v>1225</v>
      </c>
      <c r="C1224" s="54"/>
      <c r="G1224" s="19"/>
    </row>
    <row r="1225" spans="1:7" x14ac:dyDescent="0.25">
      <c r="A1225" s="13">
        <v>1226</v>
      </c>
      <c r="C1225" s="54"/>
      <c r="G1225" s="19"/>
    </row>
    <row r="1226" spans="1:7" x14ac:dyDescent="0.25">
      <c r="A1226" s="13">
        <v>1227</v>
      </c>
      <c r="C1226" s="54"/>
      <c r="G1226" s="19"/>
    </row>
    <row r="1227" spans="1:7" x14ac:dyDescent="0.25">
      <c r="A1227" s="13">
        <v>1228</v>
      </c>
      <c r="C1227" s="54"/>
      <c r="G1227" s="19"/>
    </row>
    <row r="1228" spans="1:7" x14ac:dyDescent="0.25">
      <c r="A1228" s="13">
        <v>1229</v>
      </c>
      <c r="C1228" s="54"/>
      <c r="G1228" s="19"/>
    </row>
    <row r="1229" spans="1:7" x14ac:dyDescent="0.25">
      <c r="A1229" s="13">
        <v>1230</v>
      </c>
      <c r="C1229" s="54"/>
      <c r="G1229" s="19"/>
    </row>
    <row r="1230" spans="1:7" x14ac:dyDescent="0.25">
      <c r="A1230" s="13">
        <v>1231</v>
      </c>
      <c r="C1230" s="54"/>
      <c r="G1230" s="19"/>
    </row>
    <row r="1231" spans="1:7" x14ac:dyDescent="0.25">
      <c r="A1231" s="13">
        <v>1232</v>
      </c>
      <c r="C1231" s="54"/>
      <c r="G1231" s="19"/>
    </row>
    <row r="1232" spans="1:7" x14ac:dyDescent="0.25">
      <c r="A1232" s="13">
        <v>1233</v>
      </c>
      <c r="C1232" s="54"/>
      <c r="G1232" s="19"/>
    </row>
    <row r="1233" spans="1:7" x14ac:dyDescent="0.25">
      <c r="A1233" s="13">
        <v>1234</v>
      </c>
      <c r="C1233" s="54"/>
      <c r="G1233" s="19"/>
    </row>
    <row r="1234" spans="1:7" x14ac:dyDescent="0.25">
      <c r="A1234" s="13">
        <v>1235</v>
      </c>
      <c r="C1234" s="54"/>
      <c r="G1234" s="19"/>
    </row>
    <row r="1235" spans="1:7" x14ac:dyDescent="0.25">
      <c r="A1235" s="13">
        <v>1236</v>
      </c>
      <c r="C1235" s="54"/>
      <c r="G1235" s="19"/>
    </row>
    <row r="1236" spans="1:7" x14ac:dyDescent="0.25">
      <c r="A1236" s="13">
        <v>1237</v>
      </c>
      <c r="C1236" s="54"/>
      <c r="G1236" s="19"/>
    </row>
    <row r="1237" spans="1:7" x14ac:dyDescent="0.25">
      <c r="A1237" s="13">
        <v>1238</v>
      </c>
      <c r="C1237" s="54"/>
      <c r="G1237" s="19"/>
    </row>
    <row r="1238" spans="1:7" x14ac:dyDescent="0.25">
      <c r="A1238" s="13">
        <v>1239</v>
      </c>
      <c r="C1238" s="54"/>
      <c r="G1238" s="19"/>
    </row>
    <row r="1239" spans="1:7" x14ac:dyDescent="0.25">
      <c r="A1239" s="13">
        <v>1240</v>
      </c>
      <c r="C1239" s="54"/>
      <c r="G1239" s="19"/>
    </row>
    <row r="1240" spans="1:7" x14ac:dyDescent="0.25">
      <c r="A1240" s="13">
        <v>1241</v>
      </c>
      <c r="C1240" s="54"/>
      <c r="G1240" s="19"/>
    </row>
    <row r="1241" spans="1:7" x14ac:dyDescent="0.25">
      <c r="A1241" s="13">
        <v>1242</v>
      </c>
      <c r="C1241" s="54"/>
      <c r="G1241" s="19"/>
    </row>
    <row r="1242" spans="1:7" x14ac:dyDescent="0.25">
      <c r="A1242" s="13">
        <v>1243</v>
      </c>
      <c r="C1242" s="54"/>
      <c r="G1242" s="19"/>
    </row>
    <row r="1243" spans="1:7" x14ac:dyDescent="0.25">
      <c r="A1243" s="13">
        <v>1244</v>
      </c>
      <c r="C1243" s="54"/>
      <c r="G1243" s="19"/>
    </row>
    <row r="1244" spans="1:7" x14ac:dyDescent="0.25">
      <c r="A1244" s="13">
        <v>1245</v>
      </c>
      <c r="C1244" s="54"/>
      <c r="G1244" s="19"/>
    </row>
    <row r="1245" spans="1:7" x14ac:dyDescent="0.25">
      <c r="A1245" s="13">
        <v>1246</v>
      </c>
      <c r="C1245" s="54"/>
      <c r="G1245" s="19"/>
    </row>
    <row r="1246" spans="1:7" x14ac:dyDescent="0.25">
      <c r="A1246" s="13">
        <v>1247</v>
      </c>
      <c r="C1246" s="54"/>
      <c r="G1246" s="19"/>
    </row>
    <row r="1247" spans="1:7" x14ac:dyDescent="0.25">
      <c r="A1247" s="13">
        <v>1248</v>
      </c>
      <c r="C1247" s="54"/>
      <c r="G1247" s="19"/>
    </row>
    <row r="1248" spans="1:7" x14ac:dyDescent="0.25">
      <c r="A1248" s="13">
        <v>1249</v>
      </c>
      <c r="C1248" s="54"/>
      <c r="G1248" s="19"/>
    </row>
    <row r="1249" spans="1:7" x14ac:dyDescent="0.25">
      <c r="A1249" s="13">
        <v>1250</v>
      </c>
      <c r="C1249" s="54"/>
      <c r="G1249" s="19"/>
    </row>
    <row r="1250" spans="1:7" x14ac:dyDescent="0.25">
      <c r="A1250" s="13">
        <v>1251</v>
      </c>
      <c r="C1250" s="54"/>
      <c r="G1250" s="19"/>
    </row>
    <row r="1251" spans="1:7" x14ac:dyDescent="0.25">
      <c r="A1251" s="13">
        <v>1252</v>
      </c>
      <c r="C1251" s="54"/>
      <c r="G1251" s="19"/>
    </row>
    <row r="1252" spans="1:7" x14ac:dyDescent="0.25">
      <c r="A1252" s="13">
        <v>1253</v>
      </c>
      <c r="C1252" s="54"/>
      <c r="G1252" s="19"/>
    </row>
    <row r="1253" spans="1:7" x14ac:dyDescent="0.25">
      <c r="A1253" s="13">
        <v>1254</v>
      </c>
      <c r="C1253" s="54"/>
      <c r="G1253" s="19"/>
    </row>
    <row r="1254" spans="1:7" x14ac:dyDescent="0.25">
      <c r="A1254" s="13">
        <v>1255</v>
      </c>
      <c r="C1254" s="54"/>
      <c r="G1254" s="19"/>
    </row>
    <row r="1255" spans="1:7" x14ac:dyDescent="0.25">
      <c r="A1255" s="13">
        <v>1256</v>
      </c>
      <c r="C1255" s="54"/>
      <c r="G1255" s="19"/>
    </row>
    <row r="1256" spans="1:7" x14ac:dyDescent="0.25">
      <c r="A1256" s="13">
        <v>1257</v>
      </c>
      <c r="C1256" s="54"/>
      <c r="G1256" s="19"/>
    </row>
    <row r="1257" spans="1:7" x14ac:dyDescent="0.25">
      <c r="A1257" s="13">
        <v>1258</v>
      </c>
      <c r="C1257" s="54"/>
      <c r="G1257" s="19"/>
    </row>
    <row r="1258" spans="1:7" x14ac:dyDescent="0.25">
      <c r="A1258" s="13">
        <v>1259</v>
      </c>
      <c r="C1258" s="54"/>
      <c r="G1258" s="19"/>
    </row>
    <row r="1259" spans="1:7" x14ac:dyDescent="0.25">
      <c r="A1259" s="13">
        <v>1260</v>
      </c>
      <c r="C1259" s="54"/>
      <c r="G1259" s="19"/>
    </row>
    <row r="1260" spans="1:7" x14ac:dyDescent="0.25">
      <c r="A1260" s="13">
        <v>1261</v>
      </c>
      <c r="C1260" s="54"/>
      <c r="G1260" s="19"/>
    </row>
    <row r="1261" spans="1:7" x14ac:dyDescent="0.25">
      <c r="A1261" s="13">
        <v>1262</v>
      </c>
      <c r="C1261" s="54"/>
      <c r="G1261" s="19"/>
    </row>
    <row r="1262" spans="1:7" x14ac:dyDescent="0.25">
      <c r="A1262" s="13">
        <v>1263</v>
      </c>
      <c r="C1262" s="54"/>
      <c r="G1262" s="19"/>
    </row>
    <row r="1263" spans="1:7" x14ac:dyDescent="0.25">
      <c r="A1263" s="13">
        <v>1264</v>
      </c>
      <c r="C1263" s="54"/>
      <c r="G1263" s="19"/>
    </row>
    <row r="1264" spans="1:7" x14ac:dyDescent="0.25">
      <c r="A1264" s="13">
        <v>1265</v>
      </c>
      <c r="C1264" s="54"/>
      <c r="G1264" s="19"/>
    </row>
    <row r="1265" spans="1:7" x14ac:dyDescent="0.25">
      <c r="A1265" s="13">
        <v>1266</v>
      </c>
      <c r="C1265" s="54"/>
      <c r="G1265" s="19"/>
    </row>
    <row r="1266" spans="1:7" x14ac:dyDescent="0.25">
      <c r="A1266" s="13">
        <v>1267</v>
      </c>
      <c r="C1266" s="54"/>
      <c r="G1266" s="19"/>
    </row>
    <row r="1267" spans="1:7" x14ac:dyDescent="0.25">
      <c r="A1267" s="13">
        <v>1268</v>
      </c>
      <c r="C1267" s="54"/>
      <c r="G1267" s="19"/>
    </row>
    <row r="1268" spans="1:7" x14ac:dyDescent="0.25">
      <c r="A1268" s="13">
        <v>1269</v>
      </c>
      <c r="C1268" s="54"/>
      <c r="G1268" s="19"/>
    </row>
    <row r="1269" spans="1:7" x14ac:dyDescent="0.25">
      <c r="A1269" s="13">
        <v>1270</v>
      </c>
      <c r="C1269" s="54"/>
      <c r="G1269" s="19"/>
    </row>
    <row r="1270" spans="1:7" x14ac:dyDescent="0.25">
      <c r="A1270" s="13">
        <v>1271</v>
      </c>
      <c r="C1270" s="54"/>
      <c r="G1270" s="19"/>
    </row>
    <row r="1271" spans="1:7" x14ac:dyDescent="0.25">
      <c r="A1271" s="13">
        <v>1272</v>
      </c>
      <c r="C1271" s="54"/>
      <c r="G1271" s="19"/>
    </row>
    <row r="1272" spans="1:7" x14ac:dyDescent="0.25">
      <c r="A1272" s="13">
        <v>1273</v>
      </c>
      <c r="C1272" s="54"/>
      <c r="G1272" s="19"/>
    </row>
    <row r="1273" spans="1:7" x14ac:dyDescent="0.25">
      <c r="A1273" s="13">
        <v>1274</v>
      </c>
      <c r="C1273" s="54"/>
      <c r="G1273" s="19"/>
    </row>
    <row r="1274" spans="1:7" x14ac:dyDescent="0.25">
      <c r="A1274" s="13">
        <v>1275</v>
      </c>
      <c r="C1274" s="54"/>
      <c r="G1274" s="19"/>
    </row>
    <row r="1275" spans="1:7" x14ac:dyDescent="0.25">
      <c r="A1275" s="13">
        <v>1276</v>
      </c>
      <c r="C1275" s="54"/>
      <c r="G1275" s="19"/>
    </row>
    <row r="1276" spans="1:7" x14ac:dyDescent="0.25">
      <c r="A1276" s="13">
        <v>1277</v>
      </c>
      <c r="C1276" s="54"/>
      <c r="G1276" s="19"/>
    </row>
    <row r="1277" spans="1:7" x14ac:dyDescent="0.25">
      <c r="A1277" s="13">
        <v>1278</v>
      </c>
      <c r="C1277" s="54"/>
      <c r="G1277" s="19"/>
    </row>
    <row r="1278" spans="1:7" x14ac:dyDescent="0.25">
      <c r="A1278" s="13">
        <v>1279</v>
      </c>
      <c r="C1278" s="54"/>
      <c r="G1278" s="19"/>
    </row>
    <row r="1279" spans="1:7" x14ac:dyDescent="0.25">
      <c r="A1279" s="13">
        <v>1280</v>
      </c>
      <c r="C1279" s="54"/>
      <c r="G1279" s="19"/>
    </row>
    <row r="1280" spans="1:7" x14ac:dyDescent="0.25">
      <c r="A1280" s="13">
        <v>1281</v>
      </c>
      <c r="C1280" s="54"/>
      <c r="G1280" s="19"/>
    </row>
    <row r="1281" spans="1:7" x14ac:dyDescent="0.25">
      <c r="A1281" s="13">
        <v>1282</v>
      </c>
      <c r="C1281" s="54"/>
      <c r="G1281" s="19"/>
    </row>
    <row r="1282" spans="1:7" x14ac:dyDescent="0.25">
      <c r="A1282" s="13">
        <v>1283</v>
      </c>
      <c r="C1282" s="54"/>
      <c r="G1282" s="19"/>
    </row>
    <row r="1283" spans="1:7" x14ac:dyDescent="0.25">
      <c r="A1283" s="13">
        <v>1284</v>
      </c>
      <c r="C1283" s="54"/>
      <c r="G1283" s="19"/>
    </row>
    <row r="1284" spans="1:7" x14ac:dyDescent="0.25">
      <c r="A1284" s="13">
        <v>1285</v>
      </c>
      <c r="C1284" s="54"/>
      <c r="G1284" s="19"/>
    </row>
    <row r="1285" spans="1:7" x14ac:dyDescent="0.25">
      <c r="A1285" s="13">
        <v>1286</v>
      </c>
      <c r="C1285" s="54"/>
      <c r="G1285" s="19"/>
    </row>
    <row r="1286" spans="1:7" x14ac:dyDescent="0.25">
      <c r="A1286" s="13">
        <v>1287</v>
      </c>
      <c r="C1286" s="54"/>
      <c r="G1286" s="19"/>
    </row>
    <row r="1287" spans="1:7" x14ac:dyDescent="0.25">
      <c r="A1287" s="13">
        <v>1288</v>
      </c>
      <c r="C1287" s="54"/>
      <c r="G1287" s="19"/>
    </row>
    <row r="1288" spans="1:7" x14ac:dyDescent="0.25">
      <c r="A1288" s="13">
        <v>1289</v>
      </c>
      <c r="C1288" s="54"/>
      <c r="G1288" s="19"/>
    </row>
    <row r="1289" spans="1:7" x14ac:dyDescent="0.25">
      <c r="A1289" s="13">
        <v>1290</v>
      </c>
      <c r="C1289" s="54"/>
      <c r="G1289" s="19"/>
    </row>
    <row r="1290" spans="1:7" x14ac:dyDescent="0.25">
      <c r="A1290" s="13">
        <v>1291</v>
      </c>
      <c r="C1290" s="54"/>
      <c r="G1290" s="19"/>
    </row>
    <row r="1291" spans="1:7" x14ac:dyDescent="0.25">
      <c r="A1291" s="13">
        <v>1292</v>
      </c>
      <c r="C1291" s="54"/>
      <c r="G1291" s="19"/>
    </row>
    <row r="1292" spans="1:7" x14ac:dyDescent="0.25">
      <c r="A1292" s="13">
        <v>1293</v>
      </c>
      <c r="C1292" s="54"/>
      <c r="G1292" s="19"/>
    </row>
    <row r="1293" spans="1:7" x14ac:dyDescent="0.25">
      <c r="A1293" s="13">
        <v>1294</v>
      </c>
      <c r="C1293" s="54"/>
      <c r="G1293" s="19"/>
    </row>
    <row r="1294" spans="1:7" x14ac:dyDescent="0.25">
      <c r="A1294" s="13">
        <v>1295</v>
      </c>
      <c r="C1294" s="54"/>
      <c r="G1294" s="19"/>
    </row>
    <row r="1295" spans="1:7" x14ac:dyDescent="0.25">
      <c r="A1295" s="13">
        <v>1296</v>
      </c>
      <c r="C1295" s="54"/>
      <c r="G1295" s="19"/>
    </row>
    <row r="1296" spans="1:7" x14ac:dyDescent="0.25">
      <c r="A1296" s="13">
        <v>1297</v>
      </c>
      <c r="C1296" s="54"/>
      <c r="G1296" s="19"/>
    </row>
    <row r="1297" spans="1:7" x14ac:dyDescent="0.25">
      <c r="A1297" s="13">
        <v>1298</v>
      </c>
      <c r="C1297" s="54"/>
      <c r="G1297" s="19"/>
    </row>
    <row r="1298" spans="1:7" x14ac:dyDescent="0.25">
      <c r="A1298" s="13">
        <v>1299</v>
      </c>
      <c r="C1298" s="54"/>
      <c r="G1298" s="19"/>
    </row>
    <row r="1299" spans="1:7" x14ac:dyDescent="0.25">
      <c r="A1299" s="13">
        <v>1300</v>
      </c>
      <c r="C1299" s="54"/>
      <c r="G1299" s="19"/>
    </row>
    <row r="1300" spans="1:7" x14ac:dyDescent="0.25">
      <c r="A1300" s="13">
        <v>1301</v>
      </c>
      <c r="C1300" s="54"/>
      <c r="G1300" s="19"/>
    </row>
    <row r="1301" spans="1:7" x14ac:dyDescent="0.25">
      <c r="A1301" s="13">
        <v>1302</v>
      </c>
      <c r="C1301" s="54"/>
      <c r="G1301" s="19"/>
    </row>
    <row r="1302" spans="1:7" x14ac:dyDescent="0.25">
      <c r="A1302" s="13">
        <v>1303</v>
      </c>
      <c r="C1302" s="54"/>
      <c r="F1302" s="14"/>
      <c r="G1302" s="19"/>
    </row>
    <row r="1303" spans="1:7" x14ac:dyDescent="0.25">
      <c r="A1303" s="13">
        <v>1304</v>
      </c>
      <c r="C1303" s="54"/>
      <c r="G1303" s="19"/>
    </row>
    <row r="1304" spans="1:7" x14ac:dyDescent="0.25">
      <c r="A1304" s="13">
        <v>1305</v>
      </c>
      <c r="C1304" s="54"/>
      <c r="G1304" s="19"/>
    </row>
    <row r="1305" spans="1:7" x14ac:dyDescent="0.25">
      <c r="A1305" s="13">
        <v>1306</v>
      </c>
      <c r="C1305" s="54"/>
      <c r="G1305" s="19"/>
    </row>
    <row r="1306" spans="1:7" x14ac:dyDescent="0.25">
      <c r="A1306" s="13">
        <v>1307</v>
      </c>
      <c r="C1306" s="54"/>
      <c r="G1306" s="19"/>
    </row>
    <row r="1307" spans="1:7" x14ac:dyDescent="0.25">
      <c r="A1307" s="13">
        <v>1308</v>
      </c>
      <c r="C1307" s="54"/>
      <c r="G1307" s="19"/>
    </row>
    <row r="1308" spans="1:7" x14ac:dyDescent="0.25">
      <c r="A1308" s="13">
        <v>1309</v>
      </c>
      <c r="C1308" s="54"/>
      <c r="G1308" s="19"/>
    </row>
    <row r="1309" spans="1:7" x14ac:dyDescent="0.25">
      <c r="A1309" s="13">
        <v>1310</v>
      </c>
      <c r="C1309" s="54"/>
      <c r="G1309" s="19"/>
    </row>
    <row r="1310" spans="1:7" x14ac:dyDescent="0.25">
      <c r="A1310" s="13">
        <v>1311</v>
      </c>
      <c r="C1310" s="54"/>
      <c r="G1310" s="19"/>
    </row>
    <row r="1311" spans="1:7" x14ac:dyDescent="0.25">
      <c r="A1311" s="13">
        <v>1312</v>
      </c>
      <c r="C1311" s="54"/>
      <c r="G1311" s="19"/>
    </row>
    <row r="1312" spans="1:7" x14ac:dyDescent="0.25">
      <c r="A1312" s="13">
        <v>1313</v>
      </c>
      <c r="C1312" s="54"/>
      <c r="G1312" s="19"/>
    </row>
    <row r="1313" spans="1:7" x14ac:dyDescent="0.25">
      <c r="A1313" s="13">
        <v>1314</v>
      </c>
      <c r="C1313" s="54"/>
      <c r="G1313" s="19"/>
    </row>
    <row r="1314" spans="1:7" x14ac:dyDescent="0.25">
      <c r="A1314" s="13">
        <v>1315</v>
      </c>
      <c r="C1314" s="54"/>
      <c r="G1314" s="19"/>
    </row>
    <row r="1315" spans="1:7" x14ac:dyDescent="0.25">
      <c r="A1315" s="13">
        <v>1316</v>
      </c>
      <c r="C1315" s="54"/>
      <c r="G1315" s="19"/>
    </row>
    <row r="1316" spans="1:7" x14ac:dyDescent="0.25">
      <c r="A1316" s="13">
        <v>1317</v>
      </c>
      <c r="C1316" s="54"/>
      <c r="G1316" s="19"/>
    </row>
    <row r="1317" spans="1:7" x14ac:dyDescent="0.25">
      <c r="A1317" s="13">
        <v>1318</v>
      </c>
      <c r="C1317" s="54"/>
      <c r="G1317" s="19"/>
    </row>
    <row r="1318" spans="1:7" x14ac:dyDescent="0.25">
      <c r="A1318" s="13">
        <v>1319</v>
      </c>
      <c r="C1318" s="54"/>
      <c r="G1318" s="19"/>
    </row>
    <row r="1319" spans="1:7" x14ac:dyDescent="0.25">
      <c r="A1319" s="13">
        <v>1320</v>
      </c>
      <c r="C1319" s="54"/>
      <c r="G1319" s="19"/>
    </row>
    <row r="1320" spans="1:7" x14ac:dyDescent="0.25">
      <c r="A1320" s="13">
        <v>1321</v>
      </c>
      <c r="C1320" s="54"/>
      <c r="G1320" s="19"/>
    </row>
    <row r="1321" spans="1:7" x14ac:dyDescent="0.25">
      <c r="A1321" s="13">
        <v>1322</v>
      </c>
      <c r="C1321" s="54"/>
      <c r="G1321" s="19"/>
    </row>
    <row r="1322" spans="1:7" x14ac:dyDescent="0.25">
      <c r="A1322" s="13">
        <v>1323</v>
      </c>
      <c r="C1322" s="54"/>
      <c r="G1322" s="19"/>
    </row>
    <row r="1323" spans="1:7" x14ac:dyDescent="0.25">
      <c r="A1323" s="13">
        <v>1324</v>
      </c>
      <c r="C1323" s="54"/>
      <c r="G1323" s="19"/>
    </row>
    <row r="1324" spans="1:7" x14ac:dyDescent="0.25">
      <c r="A1324" s="13">
        <v>1325</v>
      </c>
      <c r="C1324" s="54"/>
      <c r="G1324" s="19"/>
    </row>
    <row r="1325" spans="1:7" x14ac:dyDescent="0.25">
      <c r="A1325" s="13">
        <v>1326</v>
      </c>
      <c r="C1325" s="54"/>
      <c r="G1325" s="19"/>
    </row>
    <row r="1326" spans="1:7" x14ac:dyDescent="0.25">
      <c r="A1326" s="13">
        <v>1327</v>
      </c>
      <c r="C1326" s="54"/>
      <c r="G1326" s="19"/>
    </row>
    <row r="1327" spans="1:7" x14ac:dyDescent="0.25">
      <c r="A1327" s="13">
        <v>1328</v>
      </c>
      <c r="C1327" s="54"/>
      <c r="G1327" s="19"/>
    </row>
    <row r="1328" spans="1:7" x14ac:dyDescent="0.25">
      <c r="A1328" s="13">
        <v>1329</v>
      </c>
      <c r="C1328" s="54"/>
      <c r="G1328" s="19"/>
    </row>
    <row r="1329" spans="1:7" x14ac:dyDescent="0.25">
      <c r="A1329" s="13">
        <v>1330</v>
      </c>
      <c r="C1329" s="54"/>
      <c r="G1329" s="19"/>
    </row>
    <row r="1330" spans="1:7" x14ac:dyDescent="0.25">
      <c r="A1330" s="13">
        <v>1331</v>
      </c>
      <c r="C1330" s="54"/>
      <c r="G1330" s="19"/>
    </row>
    <row r="1331" spans="1:7" x14ac:dyDescent="0.25">
      <c r="A1331" s="13">
        <v>1332</v>
      </c>
      <c r="C1331" s="54"/>
      <c r="E1331" s="36"/>
      <c r="G1331" s="19"/>
    </row>
    <row r="1332" spans="1:7" x14ac:dyDescent="0.25">
      <c r="A1332" s="13">
        <v>1333</v>
      </c>
      <c r="C1332" s="54"/>
      <c r="G1332" s="19"/>
    </row>
    <row r="1333" spans="1:7" x14ac:dyDescent="0.25">
      <c r="A1333" s="13">
        <v>1334</v>
      </c>
      <c r="C1333" s="54"/>
      <c r="G1333" s="19"/>
    </row>
    <row r="1334" spans="1:7" x14ac:dyDescent="0.25">
      <c r="A1334" s="13">
        <v>1335</v>
      </c>
      <c r="C1334" s="54"/>
      <c r="G1334" s="19"/>
    </row>
    <row r="1335" spans="1:7" x14ac:dyDescent="0.25">
      <c r="A1335" s="13">
        <v>1336</v>
      </c>
      <c r="C1335" s="54"/>
      <c r="G1335" s="19"/>
    </row>
    <row r="1336" spans="1:7" x14ac:dyDescent="0.25">
      <c r="A1336" s="13">
        <v>1337</v>
      </c>
      <c r="C1336" s="54"/>
      <c r="G1336" s="19"/>
    </row>
    <row r="1337" spans="1:7" x14ac:dyDescent="0.25">
      <c r="A1337" s="13">
        <v>1338</v>
      </c>
      <c r="C1337" s="54"/>
      <c r="G1337" s="19"/>
    </row>
    <row r="1338" spans="1:7" x14ac:dyDescent="0.25">
      <c r="A1338" s="13">
        <v>1339</v>
      </c>
      <c r="C1338" s="54"/>
      <c r="G1338" s="19"/>
    </row>
    <row r="1339" spans="1:7" x14ac:dyDescent="0.25">
      <c r="A1339" s="13">
        <v>1340</v>
      </c>
      <c r="C1339" s="54"/>
      <c r="G1339" s="19"/>
    </row>
    <row r="1340" spans="1:7" x14ac:dyDescent="0.25">
      <c r="A1340" s="13">
        <v>1341</v>
      </c>
      <c r="C1340" s="54"/>
      <c r="G1340" s="19"/>
    </row>
    <row r="1341" spans="1:7" x14ac:dyDescent="0.25">
      <c r="A1341" s="13">
        <v>1342</v>
      </c>
      <c r="C1341" s="54"/>
      <c r="G1341" s="19"/>
    </row>
    <row r="1342" spans="1:7" x14ac:dyDescent="0.25">
      <c r="A1342" s="13">
        <v>1343</v>
      </c>
      <c r="C1342" s="54"/>
      <c r="G1342" s="19"/>
    </row>
    <row r="1343" spans="1:7" x14ac:dyDescent="0.25">
      <c r="A1343" s="13">
        <v>1344</v>
      </c>
      <c r="C1343" s="54"/>
      <c r="G1343" s="19"/>
    </row>
    <row r="1344" spans="1:7" x14ac:dyDescent="0.25">
      <c r="A1344" s="13">
        <v>1345</v>
      </c>
      <c r="C1344" s="54"/>
      <c r="G1344" s="19"/>
    </row>
    <row r="1345" spans="1:7" x14ac:dyDescent="0.25">
      <c r="A1345" s="13">
        <v>1346</v>
      </c>
      <c r="C1345" s="54"/>
      <c r="G1345" s="19"/>
    </row>
    <row r="1346" spans="1:7" x14ac:dyDescent="0.25">
      <c r="A1346" s="13">
        <v>1347</v>
      </c>
      <c r="C1346" s="54"/>
      <c r="G1346" s="19"/>
    </row>
    <row r="1347" spans="1:7" x14ac:dyDescent="0.25">
      <c r="A1347" s="13">
        <v>1348</v>
      </c>
      <c r="C1347" s="54"/>
      <c r="G1347" s="19"/>
    </row>
    <row r="1348" spans="1:7" x14ac:dyDescent="0.25">
      <c r="A1348" s="13">
        <v>1349</v>
      </c>
      <c r="C1348" s="54"/>
      <c r="G1348" s="19"/>
    </row>
    <row r="1349" spans="1:7" x14ac:dyDescent="0.25">
      <c r="A1349" s="13">
        <v>1350</v>
      </c>
      <c r="C1349" s="54"/>
      <c r="G1349" s="19"/>
    </row>
    <row r="1350" spans="1:7" x14ac:dyDescent="0.25">
      <c r="A1350" s="13">
        <v>1351</v>
      </c>
      <c r="C1350" s="54"/>
      <c r="G1350" s="19"/>
    </row>
    <row r="1351" spans="1:7" x14ac:dyDescent="0.25">
      <c r="A1351" s="13">
        <v>1352</v>
      </c>
      <c r="C1351" s="54"/>
      <c r="G1351" s="19"/>
    </row>
    <row r="1352" spans="1:7" x14ac:dyDescent="0.25">
      <c r="A1352" s="13">
        <v>1353</v>
      </c>
      <c r="C1352" s="54"/>
      <c r="G1352" s="19"/>
    </row>
    <row r="1353" spans="1:7" x14ac:dyDescent="0.25">
      <c r="A1353" s="13">
        <v>1354</v>
      </c>
      <c r="C1353" s="54"/>
      <c r="G1353" s="19"/>
    </row>
    <row r="1354" spans="1:7" x14ac:dyDescent="0.25">
      <c r="A1354" s="13">
        <v>1355</v>
      </c>
      <c r="C1354" s="54"/>
      <c r="G1354" s="19"/>
    </row>
    <row r="1355" spans="1:7" x14ac:dyDescent="0.25">
      <c r="A1355" s="13">
        <v>1356</v>
      </c>
      <c r="C1355" s="54"/>
      <c r="G1355" s="19"/>
    </row>
    <row r="1356" spans="1:7" x14ac:dyDescent="0.25">
      <c r="A1356" s="13">
        <v>1357</v>
      </c>
      <c r="C1356" s="54"/>
      <c r="G1356" s="19"/>
    </row>
    <row r="1357" spans="1:7" x14ac:dyDescent="0.25">
      <c r="A1357" s="13">
        <v>1358</v>
      </c>
      <c r="C1357" s="54"/>
      <c r="G1357" s="19"/>
    </row>
    <row r="1358" spans="1:7" x14ac:dyDescent="0.25">
      <c r="A1358" s="13">
        <v>1359</v>
      </c>
      <c r="C1358" s="54"/>
      <c r="G1358" s="19"/>
    </row>
    <row r="1359" spans="1:7" x14ac:dyDescent="0.25">
      <c r="A1359" s="13">
        <v>1360</v>
      </c>
      <c r="C1359" s="54"/>
      <c r="G1359" s="19"/>
    </row>
    <row r="1360" spans="1:7" x14ac:dyDescent="0.25">
      <c r="A1360" s="13">
        <v>1361</v>
      </c>
      <c r="C1360" s="54"/>
      <c r="G1360" s="19"/>
    </row>
    <row r="1361" spans="1:7" x14ac:dyDescent="0.25">
      <c r="A1361" s="13">
        <v>1362</v>
      </c>
      <c r="C1361" s="54"/>
      <c r="G1361" s="19"/>
    </row>
    <row r="1362" spans="1:7" x14ac:dyDescent="0.25">
      <c r="A1362" s="13">
        <v>1363</v>
      </c>
      <c r="C1362" s="54"/>
      <c r="G1362" s="19"/>
    </row>
    <row r="1363" spans="1:7" x14ac:dyDescent="0.25">
      <c r="A1363" s="13">
        <v>1364</v>
      </c>
      <c r="C1363" s="54"/>
      <c r="G1363" s="19"/>
    </row>
    <row r="1364" spans="1:7" x14ac:dyDescent="0.25">
      <c r="A1364" s="13">
        <v>1365</v>
      </c>
      <c r="C1364" s="54"/>
      <c r="G1364" s="19"/>
    </row>
    <row r="1365" spans="1:7" x14ac:dyDescent="0.25">
      <c r="A1365" s="13">
        <v>1366</v>
      </c>
      <c r="C1365" s="54"/>
      <c r="G1365" s="19"/>
    </row>
    <row r="1366" spans="1:7" x14ac:dyDescent="0.25">
      <c r="A1366" s="13">
        <v>1367</v>
      </c>
      <c r="C1366" s="54"/>
      <c r="G1366" s="19"/>
    </row>
    <row r="1367" spans="1:7" x14ac:dyDescent="0.25">
      <c r="A1367" s="13">
        <v>1368</v>
      </c>
      <c r="C1367" s="54"/>
      <c r="G1367" s="19"/>
    </row>
    <row r="1368" spans="1:7" x14ac:dyDescent="0.25">
      <c r="A1368" s="13">
        <v>1369</v>
      </c>
      <c r="C1368" s="54"/>
      <c r="G1368" s="19"/>
    </row>
    <row r="1369" spans="1:7" x14ac:dyDescent="0.25">
      <c r="A1369" s="13">
        <v>1370</v>
      </c>
      <c r="C1369" s="54"/>
      <c r="G1369" s="19"/>
    </row>
    <row r="1370" spans="1:7" x14ac:dyDescent="0.25">
      <c r="A1370" s="13">
        <v>1371</v>
      </c>
      <c r="C1370" s="54"/>
      <c r="G1370" s="19"/>
    </row>
    <row r="1371" spans="1:7" x14ac:dyDescent="0.25">
      <c r="A1371" s="13">
        <v>1372</v>
      </c>
      <c r="C1371" s="54"/>
      <c r="G1371" s="19"/>
    </row>
    <row r="1372" spans="1:7" x14ac:dyDescent="0.25">
      <c r="A1372" s="13">
        <v>1373</v>
      </c>
      <c r="C1372" s="54"/>
      <c r="G1372" s="19"/>
    </row>
    <row r="1373" spans="1:7" x14ac:dyDescent="0.25">
      <c r="A1373" s="13">
        <v>1374</v>
      </c>
      <c r="C1373" s="54"/>
      <c r="E1373" s="44"/>
      <c r="G1373" s="19"/>
    </row>
    <row r="1374" spans="1:7" x14ac:dyDescent="0.25">
      <c r="A1374" s="13">
        <v>1375</v>
      </c>
      <c r="C1374" s="54"/>
      <c r="G1374" s="19"/>
    </row>
    <row r="1375" spans="1:7" x14ac:dyDescent="0.25">
      <c r="A1375" s="13">
        <v>1376</v>
      </c>
      <c r="C1375" s="54"/>
      <c r="G1375" s="19"/>
    </row>
    <row r="1376" spans="1:7" x14ac:dyDescent="0.25">
      <c r="A1376" s="13">
        <v>1377</v>
      </c>
      <c r="C1376" s="54"/>
      <c r="G1376" s="19"/>
    </row>
    <row r="1377" spans="1:7" x14ac:dyDescent="0.25">
      <c r="A1377" s="13">
        <v>1378</v>
      </c>
      <c r="C1377" s="54"/>
      <c r="G1377" s="19"/>
    </row>
    <row r="1378" spans="1:7" x14ac:dyDescent="0.25">
      <c r="A1378" s="13">
        <v>1379</v>
      </c>
      <c r="C1378" s="54"/>
      <c r="G1378" s="19"/>
    </row>
    <row r="1379" spans="1:7" x14ac:dyDescent="0.25">
      <c r="A1379" s="13">
        <v>1380</v>
      </c>
      <c r="C1379" s="54"/>
      <c r="G1379" s="19"/>
    </row>
    <row r="1380" spans="1:7" x14ac:dyDescent="0.25">
      <c r="A1380" s="13">
        <v>1381</v>
      </c>
      <c r="C1380" s="54"/>
      <c r="G1380" s="19"/>
    </row>
    <row r="1381" spans="1:7" x14ac:dyDescent="0.25">
      <c r="A1381" s="13">
        <v>1382</v>
      </c>
      <c r="C1381" s="54"/>
      <c r="G1381" s="19"/>
    </row>
    <row r="1382" spans="1:7" x14ac:dyDescent="0.25">
      <c r="A1382" s="13">
        <v>1383</v>
      </c>
      <c r="C1382" s="54"/>
      <c r="G1382" s="19"/>
    </row>
    <row r="1383" spans="1:7" x14ac:dyDescent="0.25">
      <c r="A1383" s="13">
        <v>1384</v>
      </c>
      <c r="C1383" s="54"/>
      <c r="G1383" s="19"/>
    </row>
    <row r="1384" spans="1:7" x14ac:dyDescent="0.25">
      <c r="A1384" s="13">
        <v>1385</v>
      </c>
      <c r="C1384" s="54"/>
      <c r="G1384" s="19"/>
    </row>
    <row r="1385" spans="1:7" x14ac:dyDescent="0.25">
      <c r="A1385" s="13">
        <v>1386</v>
      </c>
      <c r="C1385" s="54"/>
      <c r="G1385" s="19"/>
    </row>
    <row r="1386" spans="1:7" x14ac:dyDescent="0.25">
      <c r="A1386" s="13">
        <v>1387</v>
      </c>
      <c r="C1386" s="54"/>
      <c r="G1386" s="19"/>
    </row>
    <row r="1387" spans="1:7" x14ac:dyDescent="0.25">
      <c r="A1387" s="13">
        <v>1388</v>
      </c>
      <c r="C1387" s="54"/>
      <c r="G1387" s="19"/>
    </row>
    <row r="1388" spans="1:7" x14ac:dyDescent="0.25">
      <c r="A1388" s="13">
        <v>1389</v>
      </c>
      <c r="C1388" s="54"/>
      <c r="G1388" s="19"/>
    </row>
    <row r="1389" spans="1:7" x14ac:dyDescent="0.25">
      <c r="A1389" s="13">
        <v>1390</v>
      </c>
      <c r="C1389" s="54"/>
      <c r="G1389" s="19"/>
    </row>
    <row r="1390" spans="1:7" x14ac:dyDescent="0.25">
      <c r="A1390" s="13">
        <v>1391</v>
      </c>
      <c r="C1390" s="54"/>
      <c r="G1390" s="19"/>
    </row>
    <row r="1391" spans="1:7" x14ac:dyDescent="0.25">
      <c r="A1391" s="13">
        <v>1392</v>
      </c>
      <c r="C1391" s="54"/>
      <c r="G1391" s="19"/>
    </row>
    <row r="1392" spans="1:7" x14ac:dyDescent="0.25">
      <c r="A1392" s="13">
        <v>1393</v>
      </c>
      <c r="C1392" s="54"/>
      <c r="G1392" s="19"/>
    </row>
    <row r="1393" spans="1:7" x14ac:dyDescent="0.25">
      <c r="A1393" s="13">
        <v>1394</v>
      </c>
      <c r="C1393" s="54"/>
      <c r="G1393" s="19"/>
    </row>
    <row r="1394" spans="1:7" x14ac:dyDescent="0.25">
      <c r="A1394" s="13">
        <v>1395</v>
      </c>
      <c r="C1394" s="54"/>
      <c r="G1394" s="19"/>
    </row>
    <row r="1395" spans="1:7" x14ac:dyDescent="0.25">
      <c r="A1395" s="13">
        <v>1396</v>
      </c>
      <c r="C1395" s="54"/>
      <c r="G1395" s="19"/>
    </row>
    <row r="1396" spans="1:7" x14ac:dyDescent="0.25">
      <c r="A1396" s="13">
        <v>1397</v>
      </c>
      <c r="C1396" s="54"/>
      <c r="G1396" s="19"/>
    </row>
    <row r="1397" spans="1:7" x14ac:dyDescent="0.25">
      <c r="A1397" s="13">
        <v>1398</v>
      </c>
      <c r="C1397" s="54"/>
      <c r="G1397" s="19"/>
    </row>
    <row r="1398" spans="1:7" x14ac:dyDescent="0.25">
      <c r="A1398" s="13">
        <v>1399</v>
      </c>
      <c r="C1398" s="54"/>
      <c r="G1398" s="19"/>
    </row>
    <row r="1399" spans="1:7" x14ac:dyDescent="0.25">
      <c r="A1399" s="13">
        <v>1400</v>
      </c>
      <c r="C1399" s="54"/>
      <c r="G1399" s="19"/>
    </row>
    <row r="1400" spans="1:7" x14ac:dyDescent="0.25">
      <c r="A1400" s="13">
        <v>1401</v>
      </c>
      <c r="C1400" s="54"/>
      <c r="G1400" s="19"/>
    </row>
    <row r="1401" spans="1:7" x14ac:dyDescent="0.25">
      <c r="A1401" s="13">
        <v>1402</v>
      </c>
      <c r="C1401" s="54"/>
      <c r="G1401" s="19"/>
    </row>
    <row r="1402" spans="1:7" x14ac:dyDescent="0.25">
      <c r="A1402" s="13">
        <v>1403</v>
      </c>
      <c r="C1402" s="54"/>
      <c r="G1402" s="19"/>
    </row>
    <row r="1403" spans="1:7" x14ac:dyDescent="0.25">
      <c r="A1403" s="13">
        <v>1404</v>
      </c>
      <c r="C1403" s="54"/>
      <c r="G1403" s="19"/>
    </row>
    <row r="1404" spans="1:7" x14ac:dyDescent="0.25">
      <c r="A1404" s="13">
        <v>1405</v>
      </c>
      <c r="C1404" s="54"/>
      <c r="G1404" s="19"/>
    </row>
    <row r="1405" spans="1:7" x14ac:dyDescent="0.25">
      <c r="A1405" s="13">
        <v>1406</v>
      </c>
      <c r="C1405" s="54"/>
      <c r="G1405" s="19"/>
    </row>
    <row r="1406" spans="1:7" x14ac:dyDescent="0.25">
      <c r="A1406" s="13">
        <v>1407</v>
      </c>
      <c r="C1406" s="54"/>
      <c r="G1406" s="19"/>
    </row>
    <row r="1407" spans="1:7" x14ac:dyDescent="0.25">
      <c r="A1407" s="13">
        <v>1408</v>
      </c>
      <c r="C1407" s="54"/>
      <c r="G1407" s="19"/>
    </row>
    <row r="1408" spans="1:7" x14ac:dyDescent="0.25">
      <c r="A1408" s="13">
        <v>1409</v>
      </c>
      <c r="C1408" s="54"/>
      <c r="G1408" s="19"/>
    </row>
    <row r="1409" spans="1:7" x14ac:dyDescent="0.25">
      <c r="A1409" s="13">
        <v>1410</v>
      </c>
      <c r="C1409" s="54"/>
      <c r="G1409" s="19"/>
    </row>
    <row r="1410" spans="1:7" ht="18" customHeight="1" x14ac:dyDescent="0.25">
      <c r="A1410" s="13">
        <v>1411</v>
      </c>
      <c r="C1410" s="54"/>
      <c r="G1410" s="19"/>
    </row>
    <row r="1411" spans="1:7" x14ac:dyDescent="0.25">
      <c r="A1411" s="13">
        <v>1412</v>
      </c>
      <c r="C1411" s="54"/>
      <c r="G1411" s="19"/>
    </row>
    <row r="1412" spans="1:7" x14ac:dyDescent="0.25">
      <c r="A1412" s="13">
        <v>1413</v>
      </c>
      <c r="C1412" s="54"/>
      <c r="G1412" s="19"/>
    </row>
    <row r="1413" spans="1:7" x14ac:dyDescent="0.25">
      <c r="A1413" s="13">
        <v>1414</v>
      </c>
      <c r="C1413" s="54"/>
      <c r="G1413" s="19"/>
    </row>
    <row r="1414" spans="1:7" x14ac:dyDescent="0.25">
      <c r="A1414" s="13">
        <v>1415</v>
      </c>
      <c r="C1414" s="54"/>
      <c r="G1414" s="19"/>
    </row>
    <row r="1415" spans="1:7" x14ac:dyDescent="0.25">
      <c r="A1415" s="13">
        <v>1416</v>
      </c>
      <c r="C1415" s="54"/>
      <c r="G1415" s="19"/>
    </row>
    <row r="1416" spans="1:7" x14ac:dyDescent="0.25">
      <c r="A1416" s="13">
        <v>1417</v>
      </c>
      <c r="C1416" s="54"/>
      <c r="G1416" s="19"/>
    </row>
    <row r="1417" spans="1:7" x14ac:dyDescent="0.25">
      <c r="A1417" s="13">
        <v>1418</v>
      </c>
      <c r="C1417" s="54"/>
      <c r="G1417" s="19"/>
    </row>
    <row r="1418" spans="1:7" x14ac:dyDescent="0.25">
      <c r="A1418" s="13">
        <v>1419</v>
      </c>
      <c r="C1418" s="54"/>
      <c r="G1418" s="19"/>
    </row>
    <row r="1419" spans="1:7" x14ac:dyDescent="0.25">
      <c r="A1419" s="13">
        <v>1420</v>
      </c>
      <c r="C1419" s="54"/>
      <c r="G1419" s="19"/>
    </row>
    <row r="1420" spans="1:7" x14ac:dyDescent="0.25">
      <c r="A1420" s="13">
        <v>1421</v>
      </c>
      <c r="C1420" s="54"/>
      <c r="G1420" s="19"/>
    </row>
    <row r="1421" spans="1:7" x14ac:dyDescent="0.25">
      <c r="A1421" s="13">
        <v>1422</v>
      </c>
      <c r="C1421" s="54"/>
      <c r="G1421" s="19"/>
    </row>
    <row r="1422" spans="1:7" x14ac:dyDescent="0.25">
      <c r="A1422" s="13">
        <v>1423</v>
      </c>
      <c r="C1422" s="54"/>
      <c r="G1422" s="19"/>
    </row>
    <row r="1423" spans="1:7" x14ac:dyDescent="0.25">
      <c r="A1423" s="13">
        <v>1424</v>
      </c>
      <c r="C1423" s="54"/>
      <c r="G1423" s="19"/>
    </row>
    <row r="1424" spans="1:7" x14ac:dyDescent="0.25">
      <c r="A1424" s="13">
        <v>1425</v>
      </c>
      <c r="C1424" s="54"/>
      <c r="G1424" s="19"/>
    </row>
    <row r="1425" spans="1:7" x14ac:dyDescent="0.25">
      <c r="A1425" s="13">
        <v>1426</v>
      </c>
      <c r="C1425" s="54"/>
      <c r="G1425" s="19"/>
    </row>
    <row r="1426" spans="1:7" x14ac:dyDescent="0.25">
      <c r="A1426" s="13">
        <v>1427</v>
      </c>
      <c r="C1426" s="54"/>
      <c r="G1426" s="19"/>
    </row>
    <row r="1427" spans="1:7" x14ac:dyDescent="0.25">
      <c r="A1427" s="13">
        <v>1428</v>
      </c>
      <c r="C1427" s="54"/>
      <c r="G1427" s="19"/>
    </row>
    <row r="1428" spans="1:7" x14ac:dyDescent="0.25">
      <c r="A1428" s="13">
        <v>1429</v>
      </c>
      <c r="C1428" s="54"/>
      <c r="G1428" s="19"/>
    </row>
    <row r="1429" spans="1:7" x14ac:dyDescent="0.25">
      <c r="A1429" s="13">
        <v>1430</v>
      </c>
      <c r="C1429" s="54"/>
      <c r="G1429" s="19"/>
    </row>
    <row r="1430" spans="1:7" x14ac:dyDescent="0.25">
      <c r="A1430" s="13">
        <v>1431</v>
      </c>
      <c r="C1430" s="54"/>
      <c r="G1430" s="19"/>
    </row>
    <row r="1431" spans="1:7" x14ac:dyDescent="0.25">
      <c r="A1431" s="13">
        <v>1432</v>
      </c>
      <c r="C1431" s="54"/>
      <c r="G1431" s="19"/>
    </row>
    <row r="1432" spans="1:7" x14ac:dyDescent="0.25">
      <c r="A1432" s="13">
        <v>1433</v>
      </c>
      <c r="C1432" s="54"/>
      <c r="G1432" s="19"/>
    </row>
    <row r="1433" spans="1:7" x14ac:dyDescent="0.25">
      <c r="A1433" s="13">
        <v>1434</v>
      </c>
      <c r="C1433" s="54"/>
      <c r="G1433" s="19"/>
    </row>
    <row r="1434" spans="1:7" x14ac:dyDescent="0.25">
      <c r="A1434" s="13">
        <v>1435</v>
      </c>
      <c r="C1434" s="54"/>
      <c r="G1434" s="19"/>
    </row>
    <row r="1435" spans="1:7" x14ac:dyDescent="0.25">
      <c r="A1435" s="13">
        <v>1436</v>
      </c>
      <c r="C1435" s="54"/>
      <c r="G1435" s="19"/>
    </row>
    <row r="1436" spans="1:7" x14ac:dyDescent="0.25">
      <c r="A1436" s="13">
        <v>1437</v>
      </c>
      <c r="C1436" s="54"/>
      <c r="G1436" s="19"/>
    </row>
    <row r="1437" spans="1:7" x14ac:dyDescent="0.25">
      <c r="A1437" s="13">
        <v>1438</v>
      </c>
      <c r="C1437" s="54"/>
      <c r="G1437" s="19"/>
    </row>
    <row r="1438" spans="1:7" x14ac:dyDescent="0.25">
      <c r="A1438" s="13">
        <v>1439</v>
      </c>
      <c r="C1438" s="54"/>
      <c r="G1438" s="19"/>
    </row>
    <row r="1439" spans="1:7" x14ac:dyDescent="0.25">
      <c r="A1439" s="13">
        <v>1440</v>
      </c>
      <c r="C1439" s="54"/>
      <c r="G1439" s="19"/>
    </row>
    <row r="1440" spans="1:7" x14ac:dyDescent="0.25">
      <c r="A1440" s="13">
        <v>1441</v>
      </c>
      <c r="C1440" s="54"/>
      <c r="G1440" s="19"/>
    </row>
    <row r="1441" spans="1:7" x14ac:dyDescent="0.25">
      <c r="A1441" s="13">
        <v>1442</v>
      </c>
      <c r="C1441" s="54"/>
      <c r="G1441" s="19"/>
    </row>
    <row r="1442" spans="1:7" x14ac:dyDescent="0.25">
      <c r="A1442" s="13">
        <v>1443</v>
      </c>
      <c r="C1442" s="54"/>
      <c r="G1442" s="19"/>
    </row>
    <row r="1443" spans="1:7" x14ac:dyDescent="0.25">
      <c r="A1443" s="13">
        <v>1444</v>
      </c>
      <c r="C1443" s="54"/>
      <c r="G1443" s="19"/>
    </row>
    <row r="1444" spans="1:7" x14ac:dyDescent="0.25">
      <c r="A1444" s="13">
        <v>1445</v>
      </c>
      <c r="C1444" s="54"/>
      <c r="G1444" s="19"/>
    </row>
    <row r="1445" spans="1:7" x14ac:dyDescent="0.25">
      <c r="A1445" s="13">
        <v>1446</v>
      </c>
      <c r="C1445" s="54"/>
      <c r="G1445" s="19"/>
    </row>
    <row r="1446" spans="1:7" x14ac:dyDescent="0.25">
      <c r="A1446" s="13">
        <v>1447</v>
      </c>
      <c r="C1446" s="54"/>
      <c r="G1446" s="19"/>
    </row>
    <row r="1447" spans="1:7" x14ac:dyDescent="0.25">
      <c r="A1447" s="13">
        <v>1448</v>
      </c>
      <c r="C1447" s="54"/>
      <c r="G1447" s="19"/>
    </row>
    <row r="1448" spans="1:7" x14ac:dyDescent="0.25">
      <c r="A1448" s="13">
        <v>1449</v>
      </c>
      <c r="C1448" s="54"/>
      <c r="G1448" s="19"/>
    </row>
    <row r="1449" spans="1:7" x14ac:dyDescent="0.25">
      <c r="A1449" s="13">
        <v>1450</v>
      </c>
      <c r="C1449" s="54"/>
      <c r="G1449" s="19"/>
    </row>
    <row r="1450" spans="1:7" x14ac:dyDescent="0.25">
      <c r="A1450" s="13">
        <v>1451</v>
      </c>
      <c r="C1450" s="54"/>
      <c r="G1450" s="19"/>
    </row>
    <row r="1451" spans="1:7" x14ac:dyDescent="0.25">
      <c r="A1451" s="13">
        <v>1452</v>
      </c>
      <c r="C1451" s="54"/>
      <c r="G1451" s="19"/>
    </row>
    <row r="1452" spans="1:7" x14ac:dyDescent="0.25">
      <c r="A1452" s="13">
        <v>1453</v>
      </c>
      <c r="C1452" s="54"/>
      <c r="G1452" s="19"/>
    </row>
    <row r="1453" spans="1:7" x14ac:dyDescent="0.25">
      <c r="A1453" s="13">
        <v>1454</v>
      </c>
      <c r="C1453" s="54"/>
      <c r="G1453" s="19"/>
    </row>
    <row r="1454" spans="1:7" x14ac:dyDescent="0.25">
      <c r="A1454" s="13">
        <v>1455</v>
      </c>
      <c r="C1454" s="54"/>
      <c r="G1454" s="19"/>
    </row>
    <row r="1455" spans="1:7" x14ac:dyDescent="0.25">
      <c r="A1455" s="13">
        <v>1456</v>
      </c>
      <c r="C1455" s="54"/>
      <c r="G1455" s="19"/>
    </row>
    <row r="1456" spans="1:7" x14ac:dyDescent="0.25">
      <c r="A1456" s="13">
        <v>1457</v>
      </c>
      <c r="C1456" s="54"/>
      <c r="G1456" s="19"/>
    </row>
    <row r="1457" spans="1:7" x14ac:dyDescent="0.25">
      <c r="A1457" s="13">
        <v>1458</v>
      </c>
      <c r="C1457" s="54"/>
      <c r="G1457" s="19"/>
    </row>
    <row r="1458" spans="1:7" x14ac:dyDescent="0.25">
      <c r="A1458" s="13">
        <v>1459</v>
      </c>
      <c r="C1458" s="54"/>
      <c r="G1458" s="19"/>
    </row>
    <row r="1459" spans="1:7" x14ac:dyDescent="0.25">
      <c r="A1459" s="13">
        <v>1460</v>
      </c>
      <c r="C1459" s="54"/>
      <c r="G1459" s="19"/>
    </row>
    <row r="1460" spans="1:7" x14ac:dyDescent="0.25">
      <c r="A1460" s="13">
        <v>1461</v>
      </c>
      <c r="C1460" s="54"/>
      <c r="G1460" s="19"/>
    </row>
    <row r="1461" spans="1:7" x14ac:dyDescent="0.25">
      <c r="A1461" s="13">
        <v>1462</v>
      </c>
      <c r="C1461" s="54"/>
      <c r="G1461" s="19"/>
    </row>
    <row r="1462" spans="1:7" x14ac:dyDescent="0.25">
      <c r="A1462" s="13">
        <v>1463</v>
      </c>
      <c r="C1462" s="54"/>
      <c r="G1462" s="19"/>
    </row>
    <row r="1463" spans="1:7" x14ac:dyDescent="0.25">
      <c r="A1463" s="13">
        <v>1464</v>
      </c>
      <c r="C1463" s="54"/>
      <c r="G1463" s="19"/>
    </row>
    <row r="1464" spans="1:7" x14ac:dyDescent="0.25">
      <c r="A1464" s="13">
        <v>1465</v>
      </c>
      <c r="C1464" s="54"/>
      <c r="G1464" s="19"/>
    </row>
    <row r="1465" spans="1:7" x14ac:dyDescent="0.25">
      <c r="A1465" s="13">
        <v>1466</v>
      </c>
      <c r="C1465" s="54"/>
      <c r="G1465" s="19"/>
    </row>
    <row r="1466" spans="1:7" x14ac:dyDescent="0.25">
      <c r="A1466" s="13">
        <v>1467</v>
      </c>
      <c r="C1466" s="54"/>
      <c r="G1466" s="19"/>
    </row>
    <row r="1467" spans="1:7" x14ac:dyDescent="0.25">
      <c r="A1467" s="13">
        <v>1468</v>
      </c>
      <c r="C1467" s="54"/>
      <c r="G1467" s="19"/>
    </row>
    <row r="1468" spans="1:7" x14ac:dyDescent="0.25">
      <c r="A1468" s="13">
        <v>1469</v>
      </c>
      <c r="C1468" s="54"/>
      <c r="G1468" s="19"/>
    </row>
    <row r="1469" spans="1:7" x14ac:dyDescent="0.25">
      <c r="A1469" s="13">
        <v>1470</v>
      </c>
      <c r="C1469" s="54"/>
      <c r="G1469" s="19"/>
    </row>
    <row r="1470" spans="1:7" x14ac:dyDescent="0.25">
      <c r="A1470" s="13">
        <v>1471</v>
      </c>
      <c r="C1470" s="54"/>
      <c r="G1470" s="19"/>
    </row>
    <row r="1471" spans="1:7" x14ac:dyDescent="0.25">
      <c r="A1471" s="13">
        <v>1472</v>
      </c>
      <c r="C1471" s="54"/>
      <c r="G1471" s="19"/>
    </row>
    <row r="1472" spans="1:7" x14ac:dyDescent="0.25">
      <c r="A1472" s="13">
        <v>1473</v>
      </c>
      <c r="C1472" s="54"/>
      <c r="G1472" s="19"/>
    </row>
    <row r="1473" spans="1:7" x14ac:dyDescent="0.25">
      <c r="A1473" s="13">
        <v>1474</v>
      </c>
      <c r="C1473" s="54"/>
      <c r="G1473" s="19"/>
    </row>
    <row r="1474" spans="1:7" x14ac:dyDescent="0.25">
      <c r="A1474" s="13">
        <v>1475</v>
      </c>
      <c r="C1474" s="54"/>
      <c r="G1474" s="19"/>
    </row>
    <row r="1475" spans="1:7" x14ac:dyDescent="0.25">
      <c r="A1475" s="13">
        <v>1476</v>
      </c>
      <c r="C1475" s="54"/>
      <c r="G1475" s="19"/>
    </row>
    <row r="1476" spans="1:7" x14ac:dyDescent="0.25">
      <c r="A1476" s="13">
        <v>1477</v>
      </c>
      <c r="C1476" s="54"/>
      <c r="G1476" s="19"/>
    </row>
    <row r="1477" spans="1:7" x14ac:dyDescent="0.25">
      <c r="A1477" s="13">
        <v>1478</v>
      </c>
      <c r="C1477" s="54"/>
      <c r="G1477" s="19"/>
    </row>
    <row r="1478" spans="1:7" x14ac:dyDescent="0.25">
      <c r="A1478" s="13">
        <v>1479</v>
      </c>
      <c r="C1478" s="54"/>
      <c r="G1478" s="19"/>
    </row>
    <row r="1479" spans="1:7" x14ac:dyDescent="0.25">
      <c r="A1479" s="13">
        <v>1480</v>
      </c>
      <c r="C1479" s="54"/>
      <c r="G1479" s="19"/>
    </row>
    <row r="1480" spans="1:7" x14ac:dyDescent="0.25">
      <c r="A1480" s="13">
        <v>1481</v>
      </c>
      <c r="C1480" s="54"/>
      <c r="G1480" s="19"/>
    </row>
    <row r="1481" spans="1:7" x14ac:dyDescent="0.25">
      <c r="A1481" s="13">
        <v>1482</v>
      </c>
      <c r="C1481" s="54"/>
      <c r="G1481" s="19"/>
    </row>
    <row r="1482" spans="1:7" x14ac:dyDescent="0.25">
      <c r="A1482" s="13">
        <v>1483</v>
      </c>
      <c r="C1482" s="54"/>
      <c r="G1482" s="19"/>
    </row>
    <row r="1483" spans="1:7" x14ac:dyDescent="0.25">
      <c r="A1483" s="13">
        <v>1484</v>
      </c>
      <c r="C1483" s="54"/>
      <c r="G1483" s="19"/>
    </row>
    <row r="1484" spans="1:7" x14ac:dyDescent="0.25">
      <c r="A1484" s="13">
        <v>1485</v>
      </c>
      <c r="C1484" s="54"/>
      <c r="G1484" s="19"/>
    </row>
    <row r="1485" spans="1:7" x14ac:dyDescent="0.25">
      <c r="A1485" s="13">
        <v>1486</v>
      </c>
      <c r="C1485" s="54"/>
      <c r="G1485" s="19"/>
    </row>
    <row r="1486" spans="1:7" x14ac:dyDescent="0.25">
      <c r="A1486" s="13">
        <v>1487</v>
      </c>
      <c r="C1486" s="54"/>
      <c r="G1486" s="19"/>
    </row>
    <row r="1487" spans="1:7" x14ac:dyDescent="0.25">
      <c r="A1487" s="13">
        <v>1488</v>
      </c>
      <c r="C1487" s="54"/>
      <c r="G1487" s="19"/>
    </row>
    <row r="1488" spans="1:7" x14ac:dyDescent="0.25">
      <c r="A1488" s="13">
        <v>1489</v>
      </c>
      <c r="C1488" s="54"/>
      <c r="G1488" s="19"/>
    </row>
    <row r="1489" spans="1:7" x14ac:dyDescent="0.25">
      <c r="A1489" s="13">
        <v>1490</v>
      </c>
      <c r="C1489" s="54"/>
      <c r="G1489" s="19"/>
    </row>
    <row r="1490" spans="1:7" x14ac:dyDescent="0.25">
      <c r="A1490" s="13">
        <v>1491</v>
      </c>
      <c r="C1490" s="54"/>
      <c r="G1490" s="19"/>
    </row>
    <row r="1491" spans="1:7" x14ac:dyDescent="0.25">
      <c r="A1491" s="13">
        <v>1492</v>
      </c>
      <c r="C1491" s="54"/>
      <c r="G1491" s="19"/>
    </row>
    <row r="1492" spans="1:7" x14ac:dyDescent="0.25">
      <c r="A1492" s="13">
        <v>1493</v>
      </c>
      <c r="C1492" s="54"/>
      <c r="G1492" s="19"/>
    </row>
    <row r="1493" spans="1:7" x14ac:dyDescent="0.25">
      <c r="A1493" s="13">
        <v>1494</v>
      </c>
      <c r="C1493" s="54"/>
      <c r="G1493" s="19"/>
    </row>
    <row r="1494" spans="1:7" x14ac:dyDescent="0.25">
      <c r="A1494" s="13">
        <v>1495</v>
      </c>
      <c r="C1494" s="54"/>
      <c r="G1494" s="19"/>
    </row>
    <row r="1495" spans="1:7" x14ac:dyDescent="0.25">
      <c r="A1495" s="13">
        <v>1496</v>
      </c>
      <c r="C1495" s="54"/>
      <c r="G1495" s="19"/>
    </row>
    <row r="1496" spans="1:7" x14ac:dyDescent="0.25">
      <c r="A1496" s="13">
        <v>1497</v>
      </c>
      <c r="C1496" s="54"/>
      <c r="G1496" s="19"/>
    </row>
    <row r="1497" spans="1:7" x14ac:dyDescent="0.25">
      <c r="A1497" s="13">
        <v>1498</v>
      </c>
      <c r="C1497" s="54"/>
      <c r="G1497" s="19"/>
    </row>
    <row r="1498" spans="1:7" x14ac:dyDescent="0.25">
      <c r="A1498" s="13">
        <v>1499</v>
      </c>
      <c r="C1498" s="54"/>
      <c r="G1498" s="19"/>
    </row>
    <row r="1499" spans="1:7" x14ac:dyDescent="0.25">
      <c r="A1499" s="13">
        <v>1500</v>
      </c>
      <c r="B1499" s="56"/>
      <c r="C1499" s="54"/>
      <c r="G1499" s="19"/>
    </row>
    <row r="1500" spans="1:7" x14ac:dyDescent="0.25">
      <c r="A1500" s="13">
        <v>1501</v>
      </c>
      <c r="B1500" s="56"/>
      <c r="C1500" s="54"/>
      <c r="E1500" s="57"/>
      <c r="F1500" s="45"/>
      <c r="G1500" s="19"/>
    </row>
    <row r="1501" spans="1:7" x14ac:dyDescent="0.25">
      <c r="A1501" s="13">
        <v>1502</v>
      </c>
      <c r="C1501" s="54"/>
      <c r="G1501" s="19"/>
    </row>
    <row r="1502" spans="1:7" x14ac:dyDescent="0.25">
      <c r="A1502" s="13">
        <v>1503</v>
      </c>
      <c r="C1502" s="54"/>
      <c r="G1502" s="19"/>
    </row>
    <row r="1503" spans="1:7" x14ac:dyDescent="0.25">
      <c r="A1503" s="13">
        <v>1504</v>
      </c>
      <c r="C1503" s="54"/>
      <c r="G1503" s="19"/>
    </row>
    <row r="1504" spans="1:7" x14ac:dyDescent="0.25">
      <c r="A1504" s="13">
        <v>1505</v>
      </c>
      <c r="C1504" s="54"/>
      <c r="G1504" s="19"/>
    </row>
    <row r="1505" spans="1:7" x14ac:dyDescent="0.25">
      <c r="A1505" s="13">
        <v>1506</v>
      </c>
      <c r="C1505" s="54"/>
      <c r="G1505" s="19"/>
    </row>
    <row r="1506" spans="1:7" x14ac:dyDescent="0.25">
      <c r="A1506" s="13">
        <v>1507</v>
      </c>
      <c r="C1506" s="54"/>
      <c r="G1506" s="19"/>
    </row>
    <row r="1507" spans="1:7" x14ac:dyDescent="0.25">
      <c r="A1507" s="13">
        <v>1508</v>
      </c>
      <c r="C1507" s="54"/>
      <c r="G1507" s="19"/>
    </row>
    <row r="1508" spans="1:7" x14ac:dyDescent="0.25">
      <c r="A1508" s="13">
        <v>1509</v>
      </c>
      <c r="C1508" s="54"/>
      <c r="G1508" s="19"/>
    </row>
    <row r="1509" spans="1:7" x14ac:dyDescent="0.25">
      <c r="A1509" s="13">
        <v>1510</v>
      </c>
      <c r="C1509" s="54"/>
      <c r="G1509" s="19"/>
    </row>
    <row r="1510" spans="1:7" x14ac:dyDescent="0.25">
      <c r="A1510" s="13">
        <v>1511</v>
      </c>
      <c r="C1510" s="54"/>
      <c r="G1510" s="19"/>
    </row>
    <row r="1511" spans="1:7" x14ac:dyDescent="0.25">
      <c r="A1511" s="13">
        <v>1512</v>
      </c>
      <c r="C1511" s="54"/>
      <c r="G1511" s="19"/>
    </row>
    <row r="1512" spans="1:7" x14ac:dyDescent="0.25">
      <c r="A1512" s="13">
        <v>1513</v>
      </c>
      <c r="C1512" s="54"/>
      <c r="G1512" s="19"/>
    </row>
    <row r="1513" spans="1:7" x14ac:dyDescent="0.25">
      <c r="A1513" s="13">
        <v>1514</v>
      </c>
      <c r="C1513" s="54"/>
      <c r="G1513" s="19"/>
    </row>
    <row r="1514" spans="1:7" x14ac:dyDescent="0.25">
      <c r="A1514" s="13">
        <v>1515</v>
      </c>
      <c r="C1514" s="54"/>
      <c r="G1514" s="19"/>
    </row>
    <row r="1515" spans="1:7" x14ac:dyDescent="0.25">
      <c r="A1515" s="13">
        <v>1516</v>
      </c>
      <c r="C1515" s="54"/>
      <c r="G1515" s="19"/>
    </row>
    <row r="1516" spans="1:7" x14ac:dyDescent="0.25">
      <c r="A1516" s="13">
        <v>1517</v>
      </c>
      <c r="C1516" s="54"/>
      <c r="G1516" s="19"/>
    </row>
    <row r="1517" spans="1:7" x14ac:dyDescent="0.25">
      <c r="A1517" s="13">
        <v>1518</v>
      </c>
      <c r="C1517" s="54"/>
      <c r="G1517" s="19"/>
    </row>
    <row r="1518" spans="1:7" x14ac:dyDescent="0.25">
      <c r="A1518" s="13">
        <v>1519</v>
      </c>
      <c r="C1518" s="54"/>
      <c r="G1518" s="19"/>
    </row>
    <row r="1519" spans="1:7" x14ac:dyDescent="0.25">
      <c r="A1519" s="13">
        <v>1520</v>
      </c>
      <c r="C1519" s="54"/>
      <c r="G1519" s="19"/>
    </row>
    <row r="1520" spans="1:7" x14ac:dyDescent="0.25">
      <c r="A1520" s="13">
        <v>1521</v>
      </c>
      <c r="C1520" s="54"/>
      <c r="G1520" s="19"/>
    </row>
    <row r="1521" spans="1:7" x14ac:dyDescent="0.25">
      <c r="A1521" s="13">
        <v>1522</v>
      </c>
      <c r="C1521" s="54"/>
      <c r="G1521" s="19"/>
    </row>
    <row r="1522" spans="1:7" x14ac:dyDescent="0.25">
      <c r="A1522" s="13">
        <v>1523</v>
      </c>
      <c r="C1522" s="54"/>
      <c r="G1522" s="19"/>
    </row>
    <row r="1523" spans="1:7" x14ac:dyDescent="0.25">
      <c r="A1523" s="13">
        <v>1524</v>
      </c>
      <c r="C1523" s="54"/>
      <c r="G1523" s="19"/>
    </row>
    <row r="1524" spans="1:7" x14ac:dyDescent="0.25">
      <c r="A1524" s="13">
        <v>1525</v>
      </c>
      <c r="C1524" s="54"/>
      <c r="G1524" s="19"/>
    </row>
    <row r="1525" spans="1:7" x14ac:dyDescent="0.25">
      <c r="A1525" s="13">
        <v>1526</v>
      </c>
      <c r="C1525" s="54"/>
      <c r="G1525" s="19"/>
    </row>
    <row r="1526" spans="1:7" x14ac:dyDescent="0.25">
      <c r="A1526" s="13">
        <v>1527</v>
      </c>
      <c r="C1526" s="54"/>
      <c r="G1526" s="19"/>
    </row>
    <row r="1527" spans="1:7" x14ac:dyDescent="0.25">
      <c r="A1527" s="13">
        <v>1528</v>
      </c>
      <c r="C1527" s="54"/>
      <c r="G1527" s="19"/>
    </row>
    <row r="1528" spans="1:7" x14ac:dyDescent="0.25">
      <c r="A1528" s="13">
        <v>1529</v>
      </c>
      <c r="C1528" s="54"/>
      <c r="G1528" s="19"/>
    </row>
    <row r="1529" spans="1:7" x14ac:dyDescent="0.25">
      <c r="A1529" s="13">
        <v>1530</v>
      </c>
      <c r="C1529" s="54"/>
      <c r="G1529" s="19"/>
    </row>
    <row r="1530" spans="1:7" x14ac:dyDescent="0.25">
      <c r="A1530" s="13">
        <v>1531</v>
      </c>
      <c r="C1530" s="54"/>
      <c r="G1530" s="19"/>
    </row>
    <row r="1531" spans="1:7" x14ac:dyDescent="0.25">
      <c r="A1531" s="13">
        <v>1532</v>
      </c>
      <c r="C1531" s="54"/>
      <c r="G1531" s="19"/>
    </row>
    <row r="1532" spans="1:7" x14ac:dyDescent="0.25">
      <c r="A1532" s="13">
        <v>1533</v>
      </c>
      <c r="C1532" s="54"/>
      <c r="G1532" s="19"/>
    </row>
    <row r="1533" spans="1:7" x14ac:dyDescent="0.25">
      <c r="A1533" s="13">
        <v>1534</v>
      </c>
      <c r="C1533" s="54"/>
      <c r="G1533" s="19"/>
    </row>
    <row r="1534" spans="1:7" x14ac:dyDescent="0.25">
      <c r="A1534" s="13">
        <v>1535</v>
      </c>
      <c r="C1534" s="54"/>
      <c r="G1534" s="19"/>
    </row>
    <row r="1535" spans="1:7" s="42" customFormat="1" x14ac:dyDescent="0.25">
      <c r="A1535" s="37">
        <v>1536</v>
      </c>
      <c r="B1535" s="38"/>
      <c r="C1535" s="54"/>
      <c r="D1535" s="39"/>
      <c r="E1535" s="40"/>
      <c r="F1535" s="39"/>
      <c r="G1535" s="41"/>
    </row>
    <row r="1536" spans="1:7" x14ac:dyDescent="0.25">
      <c r="A1536" s="13">
        <v>1537</v>
      </c>
      <c r="C1536" s="54"/>
      <c r="G1536" s="19"/>
    </row>
    <row r="1537" spans="1:7" x14ac:dyDescent="0.25">
      <c r="A1537" s="13">
        <v>1538</v>
      </c>
      <c r="C1537" s="54"/>
      <c r="G1537" s="19"/>
    </row>
    <row r="1538" spans="1:7" x14ac:dyDescent="0.25">
      <c r="A1538" s="13">
        <v>1539</v>
      </c>
      <c r="C1538" s="54"/>
      <c r="G1538" s="19"/>
    </row>
    <row r="1539" spans="1:7" x14ac:dyDescent="0.25">
      <c r="A1539" s="13">
        <v>1540</v>
      </c>
      <c r="C1539" s="54"/>
      <c r="G1539" s="19"/>
    </row>
    <row r="1540" spans="1:7" x14ac:dyDescent="0.25">
      <c r="A1540" s="13">
        <v>1541</v>
      </c>
      <c r="C1540" s="54"/>
      <c r="G1540" s="19"/>
    </row>
    <row r="1541" spans="1:7" x14ac:dyDescent="0.25">
      <c r="A1541" s="13">
        <v>1542</v>
      </c>
      <c r="C1541" s="54"/>
      <c r="G1541" s="19"/>
    </row>
    <row r="1542" spans="1:7" x14ac:dyDescent="0.25">
      <c r="A1542" s="13">
        <v>1543</v>
      </c>
      <c r="C1542" s="54"/>
      <c r="G1542" s="19"/>
    </row>
    <row r="1543" spans="1:7" x14ac:dyDescent="0.25">
      <c r="A1543" s="13">
        <v>1544</v>
      </c>
      <c r="C1543" s="54"/>
      <c r="E1543" s="12"/>
      <c r="G1543" s="19"/>
    </row>
    <row r="1544" spans="1:7" x14ac:dyDescent="0.25">
      <c r="A1544" s="13">
        <v>1545</v>
      </c>
      <c r="C1544" s="54"/>
      <c r="E1544" s="12"/>
      <c r="G1544" s="19"/>
    </row>
    <row r="1545" spans="1:7" x14ac:dyDescent="0.25">
      <c r="A1545" s="13">
        <v>1546</v>
      </c>
      <c r="C1545" s="54"/>
      <c r="E1545" s="12"/>
      <c r="G1545" s="19"/>
    </row>
    <row r="1546" spans="1:7" x14ac:dyDescent="0.25">
      <c r="A1546" s="13">
        <v>1547</v>
      </c>
      <c r="C1546" s="54"/>
      <c r="E1546" s="12"/>
      <c r="G1546" s="19"/>
    </row>
    <row r="1547" spans="1:7" x14ac:dyDescent="0.25">
      <c r="A1547" s="13">
        <v>1548</v>
      </c>
      <c r="C1547" s="54"/>
      <c r="E1547" s="12"/>
      <c r="G1547" s="19"/>
    </row>
    <row r="1548" spans="1:7" x14ac:dyDescent="0.25">
      <c r="A1548" s="13">
        <v>1549</v>
      </c>
      <c r="C1548" s="54"/>
      <c r="E1548" s="58"/>
      <c r="F1548" s="58"/>
      <c r="G1548" s="19"/>
    </row>
    <row r="1549" spans="1:7" x14ac:dyDescent="0.25">
      <c r="A1549" s="13">
        <v>1550</v>
      </c>
      <c r="C1549" s="54"/>
      <c r="E1549" s="58"/>
      <c r="F1549" s="58"/>
      <c r="G1549" s="19"/>
    </row>
    <row r="1550" spans="1:7" x14ac:dyDescent="0.25">
      <c r="A1550" s="13">
        <v>1551</v>
      </c>
      <c r="C1550" s="54"/>
      <c r="E1550" s="58"/>
      <c r="F1550" s="58"/>
      <c r="G1550" s="19"/>
    </row>
    <row r="1551" spans="1:7" x14ac:dyDescent="0.25">
      <c r="A1551" s="13">
        <v>1552</v>
      </c>
      <c r="C1551" s="54"/>
      <c r="E1551" s="58"/>
      <c r="G1551" s="19"/>
    </row>
    <row r="1552" spans="1:7" x14ac:dyDescent="0.25">
      <c r="A1552" s="13">
        <v>1553</v>
      </c>
      <c r="C1552" s="54"/>
      <c r="E1552" s="58"/>
      <c r="F1552" s="58"/>
      <c r="G1552" s="19"/>
    </row>
    <row r="1553" spans="1:7" x14ac:dyDescent="0.25">
      <c r="A1553" s="13">
        <v>1554</v>
      </c>
      <c r="C1553" s="54"/>
      <c r="G1553" s="19"/>
    </row>
    <row r="1554" spans="1:7" x14ac:dyDescent="0.25">
      <c r="A1554" s="13">
        <v>1555</v>
      </c>
      <c r="C1554" s="54"/>
      <c r="E1554" s="58"/>
      <c r="F1554" s="58"/>
      <c r="G1554" s="19"/>
    </row>
    <row r="1555" spans="1:7" x14ac:dyDescent="0.25">
      <c r="A1555" s="13">
        <v>1556</v>
      </c>
      <c r="C1555" s="54"/>
      <c r="E1555" s="58"/>
      <c r="F1555" s="58"/>
      <c r="G1555" s="19"/>
    </row>
    <row r="1556" spans="1:7" x14ac:dyDescent="0.25">
      <c r="A1556" s="13">
        <v>1557</v>
      </c>
      <c r="C1556" s="54"/>
      <c r="E1556" s="58"/>
      <c r="F1556" s="58"/>
      <c r="G1556" s="19"/>
    </row>
    <row r="1557" spans="1:7" x14ac:dyDescent="0.25">
      <c r="A1557" s="13">
        <v>1558</v>
      </c>
      <c r="C1557" s="54"/>
      <c r="E1557" s="58"/>
      <c r="F1557" s="58"/>
      <c r="G1557" s="19"/>
    </row>
    <row r="1558" spans="1:7" x14ac:dyDescent="0.25">
      <c r="A1558" s="13">
        <v>1559</v>
      </c>
      <c r="C1558" s="54"/>
      <c r="E1558" s="58"/>
      <c r="F1558" s="58"/>
      <c r="G1558" s="19"/>
    </row>
    <row r="1559" spans="1:7" x14ac:dyDescent="0.25">
      <c r="A1559" s="13">
        <v>1560</v>
      </c>
      <c r="C1559" s="54"/>
      <c r="E1559" s="58"/>
      <c r="F1559" s="58"/>
      <c r="G1559" s="19"/>
    </row>
    <row r="1560" spans="1:7" x14ac:dyDescent="0.25">
      <c r="A1560" s="13">
        <v>1561</v>
      </c>
      <c r="C1560" s="54"/>
      <c r="E1560" s="58"/>
      <c r="F1560" s="58"/>
      <c r="G1560" s="19"/>
    </row>
    <row r="1561" spans="1:7" x14ac:dyDescent="0.25">
      <c r="A1561" s="13">
        <v>1562</v>
      </c>
      <c r="C1561" s="54"/>
      <c r="E1561" s="58"/>
      <c r="F1561" s="58"/>
      <c r="G1561" s="19"/>
    </row>
    <row r="1562" spans="1:7" x14ac:dyDescent="0.25">
      <c r="A1562" s="13">
        <v>1563</v>
      </c>
      <c r="C1562" s="54"/>
      <c r="E1562" s="58"/>
      <c r="F1562" s="58"/>
      <c r="G1562" s="19"/>
    </row>
    <row r="1563" spans="1:7" x14ac:dyDescent="0.25">
      <c r="A1563" s="13">
        <v>1564</v>
      </c>
      <c r="C1563" s="54"/>
      <c r="E1563" s="58"/>
      <c r="F1563" s="58"/>
      <c r="G1563" s="19"/>
    </row>
    <row r="1564" spans="1:7" x14ac:dyDescent="0.25">
      <c r="A1564" s="13">
        <v>1565</v>
      </c>
      <c r="C1564" s="54"/>
      <c r="E1564" s="58"/>
      <c r="F1564" s="58"/>
      <c r="G1564" s="19"/>
    </row>
    <row r="1565" spans="1:7" x14ac:dyDescent="0.25">
      <c r="A1565" s="13">
        <v>1566</v>
      </c>
      <c r="C1565" s="54"/>
      <c r="E1565" s="58"/>
      <c r="F1565" s="58"/>
      <c r="G1565" s="19"/>
    </row>
    <row r="1566" spans="1:7" x14ac:dyDescent="0.25">
      <c r="A1566" s="13">
        <v>1567</v>
      </c>
      <c r="C1566" s="54"/>
      <c r="E1566" s="58"/>
      <c r="F1566" s="58"/>
      <c r="G1566" s="19"/>
    </row>
    <row r="1567" spans="1:7" x14ac:dyDescent="0.25">
      <c r="A1567" s="13">
        <v>1568</v>
      </c>
      <c r="C1567" s="54"/>
      <c r="E1567" s="58"/>
      <c r="F1567" s="58"/>
      <c r="G1567" s="19"/>
    </row>
    <row r="1568" spans="1:7" x14ac:dyDescent="0.25">
      <c r="A1568" s="13">
        <v>1569</v>
      </c>
      <c r="C1568" s="54"/>
      <c r="E1568" s="58"/>
      <c r="F1568" s="58"/>
      <c r="G1568" s="19"/>
    </row>
    <row r="1569" spans="1:7" x14ac:dyDescent="0.25">
      <c r="A1569" s="13">
        <v>1570</v>
      </c>
      <c r="C1569" s="54"/>
      <c r="E1569" s="58"/>
      <c r="F1569" s="58"/>
      <c r="G1569" s="19"/>
    </row>
    <row r="1570" spans="1:7" x14ac:dyDescent="0.25">
      <c r="A1570" s="13">
        <v>1571</v>
      </c>
      <c r="C1570" s="54"/>
      <c r="E1570" s="58"/>
      <c r="F1570" s="58"/>
      <c r="G1570" s="19"/>
    </row>
    <row r="1571" spans="1:7" x14ac:dyDescent="0.25">
      <c r="A1571" s="13">
        <v>1572</v>
      </c>
      <c r="C1571" s="54"/>
      <c r="E1571" s="58"/>
      <c r="F1571" s="58"/>
      <c r="G1571" s="19"/>
    </row>
    <row r="1572" spans="1:7" x14ac:dyDescent="0.25">
      <c r="A1572" s="13">
        <v>1573</v>
      </c>
      <c r="C1572" s="54"/>
      <c r="E1572" s="58"/>
      <c r="F1572" s="58"/>
      <c r="G1572" s="19"/>
    </row>
    <row r="1573" spans="1:7" x14ac:dyDescent="0.25">
      <c r="A1573" s="13">
        <v>1574</v>
      </c>
      <c r="C1573" s="54"/>
      <c r="E1573" s="58"/>
      <c r="F1573" s="58"/>
      <c r="G1573" s="19"/>
    </row>
    <row r="1574" spans="1:7" x14ac:dyDescent="0.25">
      <c r="A1574" s="13">
        <v>1575</v>
      </c>
      <c r="C1574" s="54"/>
      <c r="E1574" s="58"/>
      <c r="F1574" s="58"/>
      <c r="G1574" s="19"/>
    </row>
    <row r="1575" spans="1:7" x14ac:dyDescent="0.25">
      <c r="A1575" s="13">
        <v>1576</v>
      </c>
      <c r="C1575" s="54"/>
      <c r="E1575" s="58"/>
      <c r="F1575" s="58"/>
      <c r="G1575" s="19"/>
    </row>
    <row r="1576" spans="1:7" x14ac:dyDescent="0.25">
      <c r="A1576" s="13">
        <v>1577</v>
      </c>
      <c r="C1576" s="54"/>
      <c r="E1576" s="58"/>
      <c r="F1576" s="58"/>
      <c r="G1576" s="19"/>
    </row>
    <row r="1577" spans="1:7" x14ac:dyDescent="0.25">
      <c r="A1577" s="13">
        <v>1578</v>
      </c>
      <c r="C1577" s="54"/>
      <c r="E1577" s="58"/>
      <c r="F1577" s="58"/>
      <c r="G1577" s="19"/>
    </row>
    <row r="1578" spans="1:7" x14ac:dyDescent="0.25">
      <c r="A1578" s="13">
        <v>1579</v>
      </c>
      <c r="C1578" s="54"/>
      <c r="E1578" s="58"/>
      <c r="F1578" s="58"/>
      <c r="G1578" s="19"/>
    </row>
    <row r="1579" spans="1:7" x14ac:dyDescent="0.25">
      <c r="A1579" s="13">
        <v>1580</v>
      </c>
      <c r="C1579" s="54"/>
      <c r="E1579" s="58"/>
      <c r="F1579" s="58"/>
      <c r="G1579" s="19"/>
    </row>
    <row r="1580" spans="1:7" x14ac:dyDescent="0.25">
      <c r="A1580" s="13">
        <v>1581</v>
      </c>
      <c r="C1580" s="54"/>
      <c r="E1580" s="58"/>
      <c r="F1580" s="58"/>
      <c r="G1580" s="19"/>
    </row>
    <row r="1581" spans="1:7" x14ac:dyDescent="0.25">
      <c r="A1581" s="13">
        <v>1582</v>
      </c>
      <c r="C1581" s="54"/>
      <c r="E1581" s="58"/>
      <c r="F1581" s="58"/>
      <c r="G1581" s="19"/>
    </row>
    <row r="1582" spans="1:7" x14ac:dyDescent="0.25">
      <c r="A1582" s="13">
        <v>1583</v>
      </c>
      <c r="C1582" s="54"/>
      <c r="E1582" s="58"/>
      <c r="F1582" s="58"/>
      <c r="G1582" s="19"/>
    </row>
    <row r="1583" spans="1:7" x14ac:dyDescent="0.25">
      <c r="A1583" s="13">
        <v>1584</v>
      </c>
      <c r="C1583" s="54"/>
      <c r="E1583" s="58"/>
      <c r="F1583" s="58"/>
      <c r="G1583" s="19"/>
    </row>
    <row r="1584" spans="1:7" x14ac:dyDescent="0.25">
      <c r="A1584" s="13">
        <v>1585</v>
      </c>
      <c r="C1584" s="54"/>
      <c r="E1584" s="58"/>
      <c r="F1584" s="58"/>
      <c r="G1584" s="19"/>
    </row>
    <row r="1585" spans="1:7" x14ac:dyDescent="0.25">
      <c r="A1585" s="13">
        <v>1586</v>
      </c>
      <c r="C1585" s="54"/>
      <c r="E1585" s="58"/>
      <c r="F1585" s="58"/>
      <c r="G1585" s="19"/>
    </row>
    <row r="1586" spans="1:7" x14ac:dyDescent="0.25">
      <c r="A1586" s="13">
        <v>1587</v>
      </c>
      <c r="C1586" s="54"/>
      <c r="E1586" s="58"/>
      <c r="F1586" s="58"/>
      <c r="G1586" s="19"/>
    </row>
    <row r="1587" spans="1:7" x14ac:dyDescent="0.25">
      <c r="A1587" s="13">
        <v>1588</v>
      </c>
      <c r="C1587" s="54"/>
      <c r="E1587" s="58"/>
      <c r="F1587" s="58"/>
      <c r="G1587" s="19"/>
    </row>
    <row r="1588" spans="1:7" x14ac:dyDescent="0.25">
      <c r="A1588" s="13">
        <v>1589</v>
      </c>
      <c r="C1588" s="54"/>
      <c r="E1588" s="58"/>
      <c r="F1588" s="58"/>
      <c r="G1588" s="19"/>
    </row>
    <row r="1589" spans="1:7" x14ac:dyDescent="0.25">
      <c r="A1589" s="13">
        <v>1590</v>
      </c>
      <c r="C1589" s="54"/>
      <c r="E1589" s="58"/>
      <c r="F1589" s="58"/>
      <c r="G1589" s="19"/>
    </row>
    <row r="1590" spans="1:7" x14ac:dyDescent="0.25">
      <c r="A1590" s="13">
        <v>1591</v>
      </c>
      <c r="C1590" s="54"/>
      <c r="E1590" s="58"/>
      <c r="F1590" s="58"/>
      <c r="G1590" s="19"/>
    </row>
    <row r="1591" spans="1:7" x14ac:dyDescent="0.25">
      <c r="A1591" s="13">
        <v>1592</v>
      </c>
      <c r="C1591" s="54"/>
      <c r="E1591" s="58"/>
      <c r="F1591" s="58"/>
      <c r="G1591" s="19"/>
    </row>
    <row r="1592" spans="1:7" x14ac:dyDescent="0.25">
      <c r="A1592" s="13">
        <v>1593</v>
      </c>
      <c r="C1592" s="54"/>
      <c r="E1592" s="58"/>
      <c r="F1592" s="58"/>
      <c r="G1592" s="19"/>
    </row>
    <row r="1593" spans="1:7" x14ac:dyDescent="0.25">
      <c r="A1593" s="13">
        <v>1594</v>
      </c>
      <c r="C1593" s="54"/>
      <c r="E1593" s="58"/>
      <c r="F1593" s="58"/>
      <c r="G1593" s="19"/>
    </row>
    <row r="1594" spans="1:7" x14ac:dyDescent="0.25">
      <c r="A1594" s="13">
        <v>1595</v>
      </c>
      <c r="C1594" s="54"/>
      <c r="E1594" s="58"/>
      <c r="F1594" s="58"/>
      <c r="G1594" s="19"/>
    </row>
    <row r="1595" spans="1:7" x14ac:dyDescent="0.25">
      <c r="A1595" s="13">
        <v>1596</v>
      </c>
      <c r="C1595" s="54"/>
      <c r="E1595" s="58"/>
      <c r="F1595" s="58"/>
      <c r="G1595" s="19"/>
    </row>
    <row r="1596" spans="1:7" x14ac:dyDescent="0.25">
      <c r="A1596" s="13">
        <v>1597</v>
      </c>
      <c r="C1596" s="54"/>
      <c r="E1596" s="58"/>
      <c r="F1596" s="58"/>
      <c r="G1596" s="19"/>
    </row>
    <row r="1597" spans="1:7" x14ac:dyDescent="0.25">
      <c r="A1597" s="13">
        <v>1598</v>
      </c>
      <c r="C1597" s="54"/>
      <c r="E1597" s="58"/>
      <c r="F1597" s="58"/>
      <c r="G1597" s="19"/>
    </row>
    <row r="1598" spans="1:7" x14ac:dyDescent="0.25">
      <c r="A1598" s="13">
        <v>1599</v>
      </c>
      <c r="C1598" s="54"/>
      <c r="E1598" s="58"/>
      <c r="G1598" s="19"/>
    </row>
    <row r="1599" spans="1:7" x14ac:dyDescent="0.25">
      <c r="A1599" s="13">
        <v>1600</v>
      </c>
      <c r="C1599" s="54"/>
      <c r="E1599" s="58"/>
      <c r="F1599" s="58"/>
      <c r="G1599" s="19"/>
    </row>
    <row r="1600" spans="1:7" x14ac:dyDescent="0.25">
      <c r="A1600" s="13">
        <v>1601</v>
      </c>
      <c r="C1600" s="54"/>
      <c r="E1600" s="58"/>
      <c r="F1600" s="58"/>
    </row>
    <row r="1601" spans="1:6" x14ac:dyDescent="0.25">
      <c r="A1601" s="13">
        <v>1602</v>
      </c>
      <c r="C1601" s="54"/>
      <c r="E1601" s="58"/>
      <c r="F1601" s="58"/>
    </row>
    <row r="1602" spans="1:6" x14ac:dyDescent="0.25">
      <c r="A1602" s="13">
        <v>1603</v>
      </c>
      <c r="C1602" s="54"/>
      <c r="E1602" s="58"/>
      <c r="F1602" s="58"/>
    </row>
    <row r="1603" spans="1:6" x14ac:dyDescent="0.25">
      <c r="A1603" s="13">
        <v>1604</v>
      </c>
      <c r="C1603" s="54"/>
      <c r="E1603" s="58"/>
      <c r="F1603" s="58"/>
    </row>
    <row r="1604" spans="1:6" x14ac:dyDescent="0.25">
      <c r="A1604" s="13">
        <v>1605</v>
      </c>
      <c r="C1604" s="54"/>
      <c r="E1604" s="58"/>
      <c r="F1604" s="58"/>
    </row>
    <row r="1605" spans="1:6" x14ac:dyDescent="0.25">
      <c r="A1605" s="13">
        <v>1606</v>
      </c>
      <c r="C1605" s="54"/>
      <c r="E1605" s="58"/>
      <c r="F1605" s="58"/>
    </row>
    <row r="1606" spans="1:6" x14ac:dyDescent="0.25">
      <c r="A1606" s="13">
        <v>1607</v>
      </c>
      <c r="C1606" s="54"/>
      <c r="E1606" s="58"/>
      <c r="F1606" s="58"/>
    </row>
    <row r="1607" spans="1:6" x14ac:dyDescent="0.25">
      <c r="A1607" s="13">
        <v>1608</v>
      </c>
      <c r="C1607" s="54"/>
      <c r="E1607" s="58"/>
      <c r="F1607" s="58"/>
    </row>
    <row r="1608" spans="1:6" x14ac:dyDescent="0.25">
      <c r="A1608" s="13">
        <v>1609</v>
      </c>
      <c r="C1608" s="54"/>
      <c r="E1608" s="58"/>
      <c r="F1608" s="58"/>
    </row>
    <row r="1609" spans="1:6" x14ac:dyDescent="0.25">
      <c r="A1609" s="13">
        <v>1610</v>
      </c>
      <c r="C1609" s="54"/>
      <c r="E1609" s="58"/>
      <c r="F1609" s="58"/>
    </row>
    <row r="1610" spans="1:6" x14ac:dyDescent="0.25">
      <c r="A1610" s="13">
        <v>1611</v>
      </c>
      <c r="C1610" s="54"/>
      <c r="E1610" s="58"/>
      <c r="F1610" s="58"/>
    </row>
    <row r="1611" spans="1:6" x14ac:dyDescent="0.25">
      <c r="A1611" s="13">
        <v>1612</v>
      </c>
      <c r="C1611" s="54"/>
      <c r="E1611" s="58"/>
      <c r="F1611" s="58"/>
    </row>
    <row r="1612" spans="1:6" x14ac:dyDescent="0.25">
      <c r="A1612" s="13">
        <v>1613</v>
      </c>
      <c r="C1612" s="54"/>
      <c r="E1612" s="58"/>
      <c r="F1612" s="58"/>
    </row>
    <row r="1613" spans="1:6" x14ac:dyDescent="0.25">
      <c r="A1613" s="13">
        <v>1614</v>
      </c>
      <c r="C1613" s="54"/>
      <c r="E1613" s="58"/>
      <c r="F1613" s="58"/>
    </row>
    <row r="1614" spans="1:6" x14ac:dyDescent="0.25">
      <c r="A1614" s="13">
        <v>1615</v>
      </c>
      <c r="C1614" s="54"/>
      <c r="E1614" s="58"/>
      <c r="F1614" s="58"/>
    </row>
    <row r="1615" spans="1:6" x14ac:dyDescent="0.25">
      <c r="A1615" s="13">
        <v>1616</v>
      </c>
      <c r="C1615" s="54"/>
      <c r="E1615" s="58"/>
      <c r="F1615" s="58"/>
    </row>
    <row r="1616" spans="1:6" x14ac:dyDescent="0.25">
      <c r="A1616" s="13">
        <v>1617</v>
      </c>
      <c r="C1616" s="54"/>
      <c r="E1616" s="58"/>
    </row>
    <row r="1617" spans="1:6" x14ac:dyDescent="0.25">
      <c r="A1617" s="13">
        <v>1618</v>
      </c>
      <c r="C1617" s="54"/>
      <c r="E1617" s="58"/>
    </row>
    <row r="1618" spans="1:6" x14ac:dyDescent="0.25">
      <c r="A1618" s="13">
        <v>1619</v>
      </c>
      <c r="C1618" s="54"/>
      <c r="E1618" s="58"/>
    </row>
    <row r="1619" spans="1:6" x14ac:dyDescent="0.25">
      <c r="A1619" s="13">
        <v>1620</v>
      </c>
      <c r="C1619" s="54"/>
      <c r="E1619" s="58"/>
      <c r="F1619" s="58"/>
    </row>
    <row r="1620" spans="1:6" x14ac:dyDescent="0.25">
      <c r="A1620" s="13">
        <v>1621</v>
      </c>
      <c r="C1620" s="54"/>
      <c r="E1620" s="58"/>
    </row>
    <row r="1621" spans="1:6" x14ac:dyDescent="0.25">
      <c r="A1621" s="13">
        <v>1622</v>
      </c>
      <c r="C1621" s="54"/>
      <c r="E1621" s="58"/>
    </row>
    <row r="1622" spans="1:6" x14ac:dyDescent="0.25">
      <c r="A1622" s="13">
        <v>1623</v>
      </c>
      <c r="C1622" s="54"/>
      <c r="E1622" s="58"/>
    </row>
    <row r="1623" spans="1:6" x14ac:dyDescent="0.25">
      <c r="A1623" s="13">
        <v>1624</v>
      </c>
      <c r="C1623" s="54"/>
    </row>
    <row r="1624" spans="1:6" x14ac:dyDescent="0.25">
      <c r="A1624" s="13">
        <v>1625</v>
      </c>
      <c r="C1624" s="54"/>
    </row>
    <row r="1625" spans="1:6" x14ac:dyDescent="0.25">
      <c r="A1625" s="13">
        <v>1626</v>
      </c>
      <c r="C1625" s="54"/>
    </row>
    <row r="1626" spans="1:6" x14ac:dyDescent="0.25">
      <c r="A1626" s="13">
        <v>1627</v>
      </c>
      <c r="C1626" s="54"/>
    </row>
    <row r="1627" spans="1:6" x14ac:dyDescent="0.25">
      <c r="A1627" s="13">
        <v>1628</v>
      </c>
      <c r="C1627" s="54"/>
    </row>
    <row r="1628" spans="1:6" x14ac:dyDescent="0.25">
      <c r="A1628" s="13">
        <v>1629</v>
      </c>
      <c r="C1628" s="54"/>
    </row>
    <row r="1629" spans="1:6" x14ac:dyDescent="0.25">
      <c r="A1629" s="13">
        <v>1630</v>
      </c>
      <c r="C1629" s="54"/>
    </row>
    <row r="1630" spans="1:6" x14ac:dyDescent="0.25">
      <c r="A1630" s="13">
        <v>1631</v>
      </c>
      <c r="C1630" s="54"/>
    </row>
    <row r="1631" spans="1:6" x14ac:dyDescent="0.25">
      <c r="A1631" s="13">
        <v>1632</v>
      </c>
      <c r="C1631" s="54"/>
    </row>
    <row r="1632" spans="1:6" x14ac:dyDescent="0.25">
      <c r="A1632" s="13">
        <v>1633</v>
      </c>
      <c r="C1632" s="54"/>
    </row>
    <row r="1633" spans="1:3" x14ac:dyDescent="0.25">
      <c r="A1633" s="13">
        <v>1634</v>
      </c>
      <c r="C1633" s="54"/>
    </row>
    <row r="1634" spans="1:3" x14ac:dyDescent="0.25">
      <c r="A1634" s="13">
        <v>1635</v>
      </c>
      <c r="C1634" s="54"/>
    </row>
    <row r="1635" spans="1:3" x14ac:dyDescent="0.25">
      <c r="A1635" s="13">
        <v>1636</v>
      </c>
      <c r="C1635" s="54"/>
    </row>
    <row r="1636" spans="1:3" x14ac:dyDescent="0.25">
      <c r="A1636" s="13">
        <v>1637</v>
      </c>
      <c r="C1636" s="54"/>
    </row>
    <row r="1637" spans="1:3" x14ac:dyDescent="0.25">
      <c r="A1637" s="13">
        <v>1638</v>
      </c>
      <c r="C1637" s="54"/>
    </row>
    <row r="1638" spans="1:3" x14ac:dyDescent="0.25">
      <c r="A1638" s="13">
        <v>1639</v>
      </c>
      <c r="C1638" s="54"/>
    </row>
    <row r="1639" spans="1:3" x14ac:dyDescent="0.25">
      <c r="A1639" s="13">
        <v>1640</v>
      </c>
      <c r="C1639" s="54"/>
    </row>
    <row r="1640" spans="1:3" x14ac:dyDescent="0.25">
      <c r="A1640" s="13">
        <v>1641</v>
      </c>
      <c r="C1640" s="54"/>
    </row>
    <row r="1641" spans="1:3" x14ac:dyDescent="0.25">
      <c r="A1641" s="13">
        <v>1642</v>
      </c>
      <c r="C1641" s="54"/>
    </row>
    <row r="1642" spans="1:3" x14ac:dyDescent="0.25">
      <c r="A1642" s="13">
        <v>1643</v>
      </c>
      <c r="C1642" s="54"/>
    </row>
    <row r="1643" spans="1:3" x14ac:dyDescent="0.25">
      <c r="A1643" s="13">
        <v>1644</v>
      </c>
      <c r="C1643" s="54"/>
    </row>
    <row r="1644" spans="1:3" x14ac:dyDescent="0.25">
      <c r="A1644" s="13">
        <v>1645</v>
      </c>
      <c r="C1644" s="54"/>
    </row>
    <row r="1645" spans="1:3" x14ac:dyDescent="0.25">
      <c r="A1645" s="13">
        <v>1646</v>
      </c>
      <c r="C1645" s="54"/>
    </row>
    <row r="1646" spans="1:3" x14ac:dyDescent="0.25">
      <c r="A1646" s="13">
        <v>1647</v>
      </c>
      <c r="C1646" s="54"/>
    </row>
    <row r="1647" spans="1:3" x14ac:dyDescent="0.25">
      <c r="A1647" s="13">
        <v>1648</v>
      </c>
      <c r="C1647" s="54"/>
    </row>
    <row r="1648" spans="1:3" x14ac:dyDescent="0.25">
      <c r="A1648" s="13">
        <v>1649</v>
      </c>
      <c r="C1648" s="54"/>
    </row>
    <row r="1649" spans="1:3" x14ac:dyDescent="0.25">
      <c r="A1649" s="13">
        <v>1650</v>
      </c>
      <c r="C1649" s="54"/>
    </row>
    <row r="1650" spans="1:3" x14ac:dyDescent="0.25">
      <c r="A1650" s="13">
        <v>1651</v>
      </c>
      <c r="C1650" s="54"/>
    </row>
    <row r="1651" spans="1:3" x14ac:dyDescent="0.25">
      <c r="A1651" s="13">
        <v>1652</v>
      </c>
      <c r="C1651" s="54"/>
    </row>
    <row r="1652" spans="1:3" x14ac:dyDescent="0.25">
      <c r="A1652" s="13">
        <v>1653</v>
      </c>
      <c r="C1652" s="54"/>
    </row>
    <row r="1653" spans="1:3" x14ac:dyDescent="0.25">
      <c r="A1653" s="13">
        <v>1654</v>
      </c>
      <c r="C1653" s="54"/>
    </row>
    <row r="1654" spans="1:3" x14ac:dyDescent="0.25">
      <c r="A1654" s="13">
        <v>1655</v>
      </c>
      <c r="C1654" s="54"/>
    </row>
    <row r="1655" spans="1:3" x14ac:dyDescent="0.25">
      <c r="A1655" s="13">
        <v>1656</v>
      </c>
      <c r="C1655" s="54"/>
    </row>
    <row r="1656" spans="1:3" x14ac:dyDescent="0.25">
      <c r="A1656" s="13">
        <v>1657</v>
      </c>
      <c r="C1656" s="54"/>
    </row>
    <row r="1657" spans="1:3" x14ac:dyDescent="0.25">
      <c r="A1657" s="13">
        <v>1658</v>
      </c>
      <c r="C1657" s="54"/>
    </row>
    <row r="1658" spans="1:3" x14ac:dyDescent="0.25">
      <c r="A1658" s="13">
        <v>1659</v>
      </c>
      <c r="C1658" s="54"/>
    </row>
    <row r="1659" spans="1:3" x14ac:dyDescent="0.25">
      <c r="A1659" s="13">
        <v>1660</v>
      </c>
      <c r="C1659" s="54"/>
    </row>
    <row r="1660" spans="1:3" x14ac:dyDescent="0.25">
      <c r="A1660" s="13">
        <v>1661</v>
      </c>
      <c r="C1660" s="54"/>
    </row>
    <row r="1661" spans="1:3" x14ac:dyDescent="0.25">
      <c r="A1661" s="13">
        <v>1662</v>
      </c>
      <c r="C1661" s="54"/>
    </row>
    <row r="1662" spans="1:3" x14ac:dyDescent="0.25">
      <c r="A1662" s="13">
        <v>1663</v>
      </c>
      <c r="C1662" s="54"/>
    </row>
    <row r="1663" spans="1:3" x14ac:dyDescent="0.25">
      <c r="A1663" s="13">
        <v>1664</v>
      </c>
      <c r="C1663" s="54"/>
    </row>
    <row r="1664" spans="1:3" x14ac:dyDescent="0.25">
      <c r="A1664" s="13">
        <v>1665</v>
      </c>
      <c r="C1664" s="54"/>
    </row>
    <row r="1665" spans="1:3" x14ac:dyDescent="0.25">
      <c r="A1665" s="13">
        <v>1666</v>
      </c>
      <c r="C1665" s="54"/>
    </row>
    <row r="1666" spans="1:3" x14ac:dyDescent="0.25">
      <c r="A1666" s="13">
        <v>1667</v>
      </c>
      <c r="C1666" s="54"/>
    </row>
    <row r="1667" spans="1:3" x14ac:dyDescent="0.25">
      <c r="A1667" s="13">
        <v>1668</v>
      </c>
      <c r="C1667" s="54"/>
    </row>
    <row r="1668" spans="1:3" x14ac:dyDescent="0.25">
      <c r="A1668" s="13">
        <v>1669</v>
      </c>
      <c r="C1668" s="54"/>
    </row>
    <row r="1669" spans="1:3" x14ac:dyDescent="0.25">
      <c r="A1669" s="13">
        <v>1670</v>
      </c>
      <c r="C1669" s="54"/>
    </row>
    <row r="1670" spans="1:3" x14ac:dyDescent="0.25">
      <c r="A1670" s="13">
        <v>1671</v>
      </c>
      <c r="C1670" s="54"/>
    </row>
    <row r="1671" spans="1:3" x14ac:dyDescent="0.25">
      <c r="A1671" s="13">
        <v>1672</v>
      </c>
      <c r="C1671" s="54"/>
    </row>
    <row r="1672" spans="1:3" x14ac:dyDescent="0.25">
      <c r="A1672" s="13">
        <v>1673</v>
      </c>
      <c r="C1672" s="54"/>
    </row>
    <row r="1673" spans="1:3" x14ac:dyDescent="0.25">
      <c r="A1673" s="13">
        <v>1674</v>
      </c>
      <c r="C1673" s="54"/>
    </row>
    <row r="1674" spans="1:3" x14ac:dyDescent="0.25">
      <c r="A1674" s="13">
        <v>1675</v>
      </c>
      <c r="C1674" s="54"/>
    </row>
    <row r="1675" spans="1:3" x14ac:dyDescent="0.25">
      <c r="A1675" s="13">
        <v>1676</v>
      </c>
      <c r="C1675" s="54"/>
    </row>
    <row r="1676" spans="1:3" x14ac:dyDescent="0.25">
      <c r="A1676" s="13">
        <v>1677</v>
      </c>
      <c r="C1676" s="54"/>
    </row>
    <row r="1677" spans="1:3" x14ac:dyDescent="0.25">
      <c r="A1677" s="13">
        <v>1678</v>
      </c>
      <c r="C1677" s="54"/>
    </row>
    <row r="1678" spans="1:3" x14ac:dyDescent="0.25">
      <c r="A1678" s="13">
        <v>1679</v>
      </c>
      <c r="C1678" s="54"/>
    </row>
    <row r="1679" spans="1:3" x14ac:dyDescent="0.25">
      <c r="A1679" s="13">
        <v>1680</v>
      </c>
      <c r="C1679" s="54"/>
    </row>
    <row r="1680" spans="1:3" x14ac:dyDescent="0.25">
      <c r="A1680" s="13">
        <v>1681</v>
      </c>
      <c r="C1680" s="54"/>
    </row>
    <row r="1681" spans="1:3" x14ac:dyDescent="0.25">
      <c r="A1681" s="13">
        <v>1682</v>
      </c>
      <c r="C1681" s="54"/>
    </row>
    <row r="1682" spans="1:3" x14ac:dyDescent="0.25">
      <c r="A1682" s="13">
        <v>1683</v>
      </c>
      <c r="C1682" s="54"/>
    </row>
    <row r="1683" spans="1:3" x14ac:dyDescent="0.25">
      <c r="A1683" s="13">
        <v>1684</v>
      </c>
      <c r="C1683" s="54"/>
    </row>
    <row r="1684" spans="1:3" x14ac:dyDescent="0.25">
      <c r="A1684" s="13">
        <v>1685</v>
      </c>
      <c r="C1684" s="54"/>
    </row>
    <row r="1685" spans="1:3" x14ac:dyDescent="0.25">
      <c r="A1685" s="13">
        <v>1686</v>
      </c>
      <c r="C1685" s="54"/>
    </row>
    <row r="1686" spans="1:3" x14ac:dyDescent="0.25">
      <c r="A1686" s="13">
        <v>1687</v>
      </c>
      <c r="C1686" s="54"/>
    </row>
    <row r="1687" spans="1:3" x14ac:dyDescent="0.25">
      <c r="A1687" s="13">
        <v>1688</v>
      </c>
      <c r="C1687" s="54"/>
    </row>
    <row r="1688" spans="1:3" x14ac:dyDescent="0.25">
      <c r="A1688" s="13">
        <v>1689</v>
      </c>
    </row>
    <row r="1689" spans="1:3" x14ac:dyDescent="0.25">
      <c r="A1689" s="13">
        <v>1690</v>
      </c>
    </row>
    <row r="1690" spans="1:3" x14ac:dyDescent="0.25">
      <c r="A1690" s="13">
        <v>1691</v>
      </c>
    </row>
    <row r="1691" spans="1:3" x14ac:dyDescent="0.25">
      <c r="A1691" s="13">
        <v>1692</v>
      </c>
    </row>
    <row r="1692" spans="1:3" x14ac:dyDescent="0.25">
      <c r="A1692" s="13">
        <v>1693</v>
      </c>
    </row>
    <row r="1693" spans="1:3" x14ac:dyDescent="0.25">
      <c r="A1693" s="13">
        <v>1694</v>
      </c>
    </row>
    <row r="1694" spans="1:3" x14ac:dyDescent="0.25">
      <c r="A1694" s="13">
        <v>1695</v>
      </c>
    </row>
    <row r="1695" spans="1:3" x14ac:dyDescent="0.25">
      <c r="A1695" s="13">
        <v>1696</v>
      </c>
    </row>
    <row r="1696" spans="1:3" x14ac:dyDescent="0.25">
      <c r="A1696" s="13">
        <v>1697</v>
      </c>
    </row>
    <row r="1697" spans="1:1" x14ac:dyDescent="0.25">
      <c r="A1697" s="13">
        <v>1698</v>
      </c>
    </row>
    <row r="1698" spans="1:1" x14ac:dyDescent="0.25">
      <c r="A1698" s="13">
        <v>1699</v>
      </c>
    </row>
    <row r="1699" spans="1:1" x14ac:dyDescent="0.25">
      <c r="A1699" s="13">
        <v>1700</v>
      </c>
    </row>
    <row r="1700" spans="1:1" x14ac:dyDescent="0.25">
      <c r="A1700" s="13">
        <v>1701</v>
      </c>
    </row>
    <row r="1701" spans="1:1" x14ac:dyDescent="0.25">
      <c r="A1701" s="13">
        <v>1702</v>
      </c>
    </row>
    <row r="1702" spans="1:1" x14ac:dyDescent="0.25">
      <c r="A1702" s="13">
        <v>1703</v>
      </c>
    </row>
    <row r="1703" spans="1:1" x14ac:dyDescent="0.25">
      <c r="A1703" s="13">
        <v>1704</v>
      </c>
    </row>
    <row r="1704" spans="1:1" x14ac:dyDescent="0.25">
      <c r="A1704" s="13">
        <v>1705</v>
      </c>
    </row>
    <row r="1705" spans="1:1" x14ac:dyDescent="0.25">
      <c r="A1705" s="13">
        <v>1706</v>
      </c>
    </row>
    <row r="1706" spans="1:1" x14ac:dyDescent="0.25">
      <c r="A1706" s="13">
        <v>1707</v>
      </c>
    </row>
    <row r="1707" spans="1:1" x14ac:dyDescent="0.25">
      <c r="A1707" s="13">
        <v>1708</v>
      </c>
    </row>
    <row r="1708" spans="1:1" x14ac:dyDescent="0.25">
      <c r="A1708" s="13">
        <v>1709</v>
      </c>
    </row>
    <row r="1709" spans="1:1" x14ac:dyDescent="0.25">
      <c r="A1709" s="13">
        <v>1710</v>
      </c>
    </row>
    <row r="1710" spans="1:1" x14ac:dyDescent="0.25">
      <c r="A1710" s="13">
        <v>1711</v>
      </c>
    </row>
    <row r="1711" spans="1:1" x14ac:dyDescent="0.25">
      <c r="A1711" s="13">
        <v>1712</v>
      </c>
    </row>
    <row r="1712" spans="1:1" x14ac:dyDescent="0.25">
      <c r="A1712" s="13">
        <v>1713</v>
      </c>
    </row>
    <row r="1713" spans="1:1" x14ac:dyDescent="0.25">
      <c r="A1713" s="13">
        <v>1714</v>
      </c>
    </row>
    <row r="1714" spans="1:1" x14ac:dyDescent="0.25">
      <c r="A1714" s="13">
        <v>1715</v>
      </c>
    </row>
    <row r="1715" spans="1:1" x14ac:dyDescent="0.25">
      <c r="A1715" s="13">
        <v>1716</v>
      </c>
    </row>
    <row r="1716" spans="1:1" x14ac:dyDescent="0.25">
      <c r="A1716" s="13">
        <v>1717</v>
      </c>
    </row>
    <row r="1717" spans="1:1" x14ac:dyDescent="0.25">
      <c r="A1717" s="13">
        <v>1718</v>
      </c>
    </row>
    <row r="1718" spans="1:1" x14ac:dyDescent="0.25">
      <c r="A1718" s="13">
        <v>1719</v>
      </c>
    </row>
    <row r="1719" spans="1:1" x14ac:dyDescent="0.25">
      <c r="A1719" s="13">
        <v>1720</v>
      </c>
    </row>
    <row r="1720" spans="1:1" x14ac:dyDescent="0.25">
      <c r="A1720" s="13">
        <v>1721</v>
      </c>
    </row>
    <row r="1721" spans="1:1" x14ac:dyDescent="0.25">
      <c r="A1721" s="13">
        <v>1722</v>
      </c>
    </row>
    <row r="1722" spans="1:1" x14ac:dyDescent="0.25">
      <c r="A1722" s="13">
        <v>1723</v>
      </c>
    </row>
    <row r="1723" spans="1:1" x14ac:dyDescent="0.25">
      <c r="A1723" s="13">
        <v>1724</v>
      </c>
    </row>
    <row r="1724" spans="1:1" x14ac:dyDescent="0.25">
      <c r="A1724" s="13">
        <v>1725</v>
      </c>
    </row>
    <row r="1725" spans="1:1" x14ac:dyDescent="0.25">
      <c r="A1725" s="13">
        <v>1726</v>
      </c>
    </row>
    <row r="1726" spans="1:1" x14ac:dyDescent="0.25">
      <c r="A1726" s="13">
        <v>1727</v>
      </c>
    </row>
    <row r="1727" spans="1:1" x14ac:dyDescent="0.25">
      <c r="A1727" s="13">
        <v>1728</v>
      </c>
    </row>
    <row r="1728" spans="1:1" x14ac:dyDescent="0.25">
      <c r="A1728" s="13">
        <v>1729</v>
      </c>
    </row>
    <row r="1729" spans="1:1" x14ac:dyDescent="0.25">
      <c r="A1729" s="13">
        <v>1730</v>
      </c>
    </row>
    <row r="1730" spans="1:1" x14ac:dyDescent="0.25">
      <c r="A1730" s="13">
        <v>1731</v>
      </c>
    </row>
    <row r="1731" spans="1:1" x14ac:dyDescent="0.25">
      <c r="A1731" s="13">
        <v>1732</v>
      </c>
    </row>
    <row r="1732" spans="1:1" x14ac:dyDescent="0.25">
      <c r="A1732" s="13">
        <v>1733</v>
      </c>
    </row>
    <row r="1733" spans="1:1" x14ac:dyDescent="0.25">
      <c r="A1733" s="13">
        <v>1734</v>
      </c>
    </row>
    <row r="1734" spans="1:1" x14ac:dyDescent="0.25">
      <c r="A1734" s="13">
        <v>1735</v>
      </c>
    </row>
    <row r="1735" spans="1:1" x14ac:dyDescent="0.25">
      <c r="A1735" s="13">
        <v>1736</v>
      </c>
    </row>
    <row r="1736" spans="1:1" x14ac:dyDescent="0.25">
      <c r="A1736" s="13">
        <v>1737</v>
      </c>
    </row>
    <row r="1737" spans="1:1" x14ac:dyDescent="0.25">
      <c r="A1737" s="13">
        <v>1738</v>
      </c>
    </row>
    <row r="1738" spans="1:1" x14ac:dyDescent="0.25">
      <c r="A1738" s="13">
        <v>1739</v>
      </c>
    </row>
    <row r="1739" spans="1:1" x14ac:dyDescent="0.25">
      <c r="A1739" s="13">
        <v>1740</v>
      </c>
    </row>
    <row r="1740" spans="1:1" x14ac:dyDescent="0.25">
      <c r="A1740" s="13">
        <v>1741</v>
      </c>
    </row>
    <row r="1741" spans="1:1" x14ac:dyDescent="0.25">
      <c r="A1741" s="13">
        <v>1742</v>
      </c>
    </row>
    <row r="1742" spans="1:1" x14ac:dyDescent="0.25">
      <c r="A1742" s="13">
        <v>1743</v>
      </c>
    </row>
    <row r="1743" spans="1:1" x14ac:dyDescent="0.25">
      <c r="A1743" s="13">
        <v>1744</v>
      </c>
    </row>
    <row r="1744" spans="1:1" x14ac:dyDescent="0.25">
      <c r="A1744" s="13">
        <v>1745</v>
      </c>
    </row>
    <row r="1745" spans="1:1" x14ac:dyDescent="0.25">
      <c r="A1745" s="13">
        <v>1746</v>
      </c>
    </row>
    <row r="1746" spans="1:1" x14ac:dyDescent="0.25">
      <c r="A1746" s="13">
        <v>1747</v>
      </c>
    </row>
    <row r="1747" spans="1:1" x14ac:dyDescent="0.25">
      <c r="A1747" s="13">
        <v>1748</v>
      </c>
    </row>
    <row r="1748" spans="1:1" x14ac:dyDescent="0.25">
      <c r="A1748" s="13">
        <v>1749</v>
      </c>
    </row>
    <row r="1749" spans="1:1" x14ac:dyDescent="0.25">
      <c r="A1749" s="13">
        <v>1750</v>
      </c>
    </row>
    <row r="1750" spans="1:1" x14ac:dyDescent="0.25">
      <c r="A1750" s="13">
        <v>1751</v>
      </c>
    </row>
    <row r="1751" spans="1:1" x14ac:dyDescent="0.25">
      <c r="A1751" s="13">
        <v>1752</v>
      </c>
    </row>
    <row r="1752" spans="1:1" x14ac:dyDescent="0.25">
      <c r="A1752" s="13">
        <v>1753</v>
      </c>
    </row>
    <row r="1753" spans="1:1" x14ac:dyDescent="0.25">
      <c r="A1753" s="13">
        <v>1754</v>
      </c>
    </row>
    <row r="1754" spans="1:1" x14ac:dyDescent="0.25">
      <c r="A1754" s="13">
        <v>1755</v>
      </c>
    </row>
    <row r="1755" spans="1:1" x14ac:dyDescent="0.25">
      <c r="A1755" s="13">
        <v>1756</v>
      </c>
    </row>
    <row r="1756" spans="1:1" x14ac:dyDescent="0.25">
      <c r="A1756" s="13">
        <v>1757</v>
      </c>
    </row>
    <row r="1757" spans="1:1" x14ac:dyDescent="0.25">
      <c r="A1757" s="13">
        <v>1758</v>
      </c>
    </row>
    <row r="1758" spans="1:1" x14ac:dyDescent="0.25">
      <c r="A1758" s="13">
        <v>1759</v>
      </c>
    </row>
    <row r="1759" spans="1:1" x14ac:dyDescent="0.25">
      <c r="A1759" s="13">
        <v>1760</v>
      </c>
    </row>
    <row r="1760" spans="1:1" x14ac:dyDescent="0.25">
      <c r="A1760" s="13">
        <v>1761</v>
      </c>
    </row>
    <row r="1761" spans="1:5" x14ac:dyDescent="0.25">
      <c r="A1761" s="13">
        <v>1762</v>
      </c>
    </row>
    <row r="1762" spans="1:5" x14ac:dyDescent="0.25">
      <c r="A1762" s="13">
        <v>1763</v>
      </c>
    </row>
    <row r="1763" spans="1:5" x14ac:dyDescent="0.25">
      <c r="A1763" s="13">
        <v>1764</v>
      </c>
    </row>
    <row r="1764" spans="1:5" x14ac:dyDescent="0.25">
      <c r="A1764" s="13">
        <v>1765</v>
      </c>
    </row>
    <row r="1765" spans="1:5" x14ac:dyDescent="0.25">
      <c r="A1765" s="13">
        <v>1766</v>
      </c>
    </row>
    <row r="1766" spans="1:5" x14ac:dyDescent="0.25">
      <c r="A1766" s="13">
        <v>1767</v>
      </c>
    </row>
    <row r="1767" spans="1:5" x14ac:dyDescent="0.25">
      <c r="A1767" s="13">
        <v>1768</v>
      </c>
    </row>
    <row r="1768" spans="1:5" x14ac:dyDescent="0.25">
      <c r="A1768" s="13">
        <v>1769</v>
      </c>
      <c r="E1768" s="12"/>
    </row>
    <row r="1769" spans="1:5" x14ac:dyDescent="0.25">
      <c r="A1769" s="13">
        <v>1770</v>
      </c>
    </row>
    <row r="1770" spans="1:5" x14ac:dyDescent="0.25">
      <c r="A1770" s="13">
        <v>1771</v>
      </c>
    </row>
    <row r="1771" spans="1:5" x14ac:dyDescent="0.25">
      <c r="A1771" s="13">
        <v>1772</v>
      </c>
    </row>
    <row r="1772" spans="1:5" x14ac:dyDescent="0.25">
      <c r="A1772" s="13">
        <v>1773</v>
      </c>
    </row>
    <row r="1773" spans="1:5" x14ac:dyDescent="0.25">
      <c r="A1773" s="13">
        <v>1774</v>
      </c>
    </row>
    <row r="1774" spans="1:5" x14ac:dyDescent="0.25">
      <c r="A1774" s="13">
        <v>1775</v>
      </c>
    </row>
    <row r="1775" spans="1:5" x14ac:dyDescent="0.25">
      <c r="A1775" s="13">
        <v>1776</v>
      </c>
    </row>
    <row r="1776" spans="1:5" x14ac:dyDescent="0.25">
      <c r="A1776" s="13">
        <v>1777</v>
      </c>
    </row>
    <row r="1777" spans="1:1" x14ac:dyDescent="0.25">
      <c r="A1777" s="13">
        <v>1778</v>
      </c>
    </row>
    <row r="1778" spans="1:1" x14ac:dyDescent="0.25">
      <c r="A1778" s="13">
        <v>1779</v>
      </c>
    </row>
    <row r="1779" spans="1:1" x14ac:dyDescent="0.25">
      <c r="A1779" s="13">
        <v>1780</v>
      </c>
    </row>
    <row r="1780" spans="1:1" x14ac:dyDescent="0.25">
      <c r="A1780" s="13">
        <v>1781</v>
      </c>
    </row>
    <row r="1781" spans="1:1" x14ac:dyDescent="0.25">
      <c r="A1781" s="13">
        <v>1782</v>
      </c>
    </row>
    <row r="1782" spans="1:1" x14ac:dyDescent="0.25">
      <c r="A1782" s="13">
        <v>1783</v>
      </c>
    </row>
    <row r="1783" spans="1:1" x14ac:dyDescent="0.25">
      <c r="A1783" s="13">
        <v>1784</v>
      </c>
    </row>
    <row r="1784" spans="1:1" x14ac:dyDescent="0.25">
      <c r="A1784" s="13">
        <v>1785</v>
      </c>
    </row>
    <row r="1785" spans="1:1" x14ac:dyDescent="0.25">
      <c r="A1785" s="13">
        <v>1786</v>
      </c>
    </row>
    <row r="1786" spans="1:1" x14ac:dyDescent="0.25">
      <c r="A1786" s="13">
        <v>1787</v>
      </c>
    </row>
    <row r="1787" spans="1:1" x14ac:dyDescent="0.25">
      <c r="A1787" s="13">
        <v>1788</v>
      </c>
    </row>
    <row r="1788" spans="1:1" x14ac:dyDescent="0.25">
      <c r="A1788" s="13">
        <v>1789</v>
      </c>
    </row>
    <row r="1789" spans="1:1" x14ac:dyDescent="0.25">
      <c r="A1789" s="13">
        <v>1790</v>
      </c>
    </row>
    <row r="1790" spans="1:1" x14ac:dyDescent="0.25">
      <c r="A1790" s="13">
        <v>1791</v>
      </c>
    </row>
    <row r="1791" spans="1:1" x14ac:dyDescent="0.25">
      <c r="A1791" s="13">
        <v>1792</v>
      </c>
    </row>
    <row r="1792" spans="1:1" x14ac:dyDescent="0.25">
      <c r="A1792" s="13">
        <v>1793</v>
      </c>
    </row>
    <row r="1793" spans="1:5" x14ac:dyDescent="0.25">
      <c r="A1793" s="13">
        <v>1794</v>
      </c>
      <c r="E1793" s="45"/>
    </row>
    <row r="1794" spans="1:5" x14ac:dyDescent="0.25">
      <c r="A1794" s="13">
        <v>1795</v>
      </c>
      <c r="E1794" s="45"/>
    </row>
    <row r="1795" spans="1:5" x14ac:dyDescent="0.25">
      <c r="A1795" s="13">
        <v>1796</v>
      </c>
    </row>
    <row r="1796" spans="1:5" x14ac:dyDescent="0.25">
      <c r="A1796" s="13">
        <v>1797</v>
      </c>
    </row>
    <row r="1797" spans="1:5" x14ac:dyDescent="0.25">
      <c r="A1797" s="13">
        <v>1798</v>
      </c>
    </row>
    <row r="1798" spans="1:5" x14ac:dyDescent="0.25">
      <c r="A1798" s="13">
        <v>1799</v>
      </c>
    </row>
    <row r="1799" spans="1:5" x14ac:dyDescent="0.25">
      <c r="A1799" s="13">
        <v>1800</v>
      </c>
    </row>
    <row r="1800" spans="1:5" x14ac:dyDescent="0.25">
      <c r="A1800" s="13">
        <v>1801</v>
      </c>
    </row>
    <row r="1801" spans="1:5" x14ac:dyDescent="0.25">
      <c r="A1801" s="13">
        <v>1802</v>
      </c>
    </row>
    <row r="1802" spans="1:5" x14ac:dyDescent="0.25">
      <c r="A1802" s="13">
        <v>1803</v>
      </c>
    </row>
    <row r="1803" spans="1:5" x14ac:dyDescent="0.25">
      <c r="A1803" s="13">
        <v>1804</v>
      </c>
    </row>
    <row r="1804" spans="1:5" x14ac:dyDescent="0.25">
      <c r="A1804" s="13">
        <v>1805</v>
      </c>
    </row>
    <row r="1805" spans="1:5" x14ac:dyDescent="0.25">
      <c r="A1805" s="13">
        <v>1806</v>
      </c>
    </row>
    <row r="1806" spans="1:5" x14ac:dyDescent="0.25">
      <c r="A1806" s="13">
        <v>1807</v>
      </c>
    </row>
    <row r="1807" spans="1:5" x14ac:dyDescent="0.25">
      <c r="A1807" s="13">
        <v>1808</v>
      </c>
    </row>
    <row r="1808" spans="1:5" x14ac:dyDescent="0.25">
      <c r="A1808" s="13">
        <v>1809</v>
      </c>
    </row>
    <row r="1809" spans="1:1" x14ac:dyDescent="0.25">
      <c r="A1809" s="13">
        <v>1810</v>
      </c>
    </row>
    <row r="1810" spans="1:1" x14ac:dyDescent="0.25">
      <c r="A1810" s="13">
        <v>1811</v>
      </c>
    </row>
    <row r="1811" spans="1:1" x14ac:dyDescent="0.25">
      <c r="A1811" s="13">
        <v>1812</v>
      </c>
    </row>
    <row r="1812" spans="1:1" x14ac:dyDescent="0.25">
      <c r="A1812" s="13">
        <v>1813</v>
      </c>
    </row>
    <row r="1813" spans="1:1" x14ac:dyDescent="0.25">
      <c r="A1813" s="13">
        <v>1814</v>
      </c>
    </row>
    <row r="1814" spans="1:1" x14ac:dyDescent="0.25">
      <c r="A1814" s="13">
        <v>1815</v>
      </c>
    </row>
    <row r="1815" spans="1:1" x14ac:dyDescent="0.25">
      <c r="A1815" s="13">
        <v>1816</v>
      </c>
    </row>
    <row r="1816" spans="1:1" x14ac:dyDescent="0.25">
      <c r="A1816" s="13">
        <v>1817</v>
      </c>
    </row>
    <row r="1817" spans="1:1" x14ac:dyDescent="0.25">
      <c r="A1817" s="13">
        <v>1818</v>
      </c>
    </row>
    <row r="1818" spans="1:1" x14ac:dyDescent="0.25">
      <c r="A1818" s="13">
        <v>1819</v>
      </c>
    </row>
    <row r="1819" spans="1:1" x14ac:dyDescent="0.25">
      <c r="A1819" s="13">
        <v>1820</v>
      </c>
    </row>
    <row r="1820" spans="1:1" x14ac:dyDescent="0.25">
      <c r="A1820" s="13">
        <v>1821</v>
      </c>
    </row>
    <row r="1821" spans="1:1" x14ac:dyDescent="0.25">
      <c r="A1821" s="13">
        <v>1822</v>
      </c>
    </row>
    <row r="1822" spans="1:1" x14ac:dyDescent="0.25">
      <c r="A1822" s="13">
        <v>1823</v>
      </c>
    </row>
    <row r="1823" spans="1:1" x14ac:dyDescent="0.25">
      <c r="A1823" s="13">
        <v>1824</v>
      </c>
    </row>
    <row r="1824" spans="1:1" x14ac:dyDescent="0.25">
      <c r="A1824" s="13">
        <v>1825</v>
      </c>
    </row>
    <row r="1825" spans="1:1" x14ac:dyDescent="0.25">
      <c r="A1825" s="13">
        <v>1826</v>
      </c>
    </row>
    <row r="1826" spans="1:1" x14ac:dyDescent="0.25">
      <c r="A1826" s="13">
        <v>1827</v>
      </c>
    </row>
    <row r="1827" spans="1:1" x14ac:dyDescent="0.25">
      <c r="A1827" s="13">
        <v>1828</v>
      </c>
    </row>
    <row r="1828" spans="1:1" x14ac:dyDescent="0.25">
      <c r="A1828" s="13">
        <v>1829</v>
      </c>
    </row>
    <row r="1829" spans="1:1" x14ac:dyDescent="0.25">
      <c r="A1829" s="13">
        <v>1830</v>
      </c>
    </row>
    <row r="1830" spans="1:1" x14ac:dyDescent="0.25">
      <c r="A1830" s="13">
        <v>1831</v>
      </c>
    </row>
    <row r="1831" spans="1:1" x14ac:dyDescent="0.25">
      <c r="A1831" s="13">
        <v>1832</v>
      </c>
    </row>
    <row r="1832" spans="1:1" x14ac:dyDescent="0.25">
      <c r="A1832" s="13">
        <v>1833</v>
      </c>
    </row>
    <row r="1833" spans="1:1" x14ac:dyDescent="0.25">
      <c r="A1833" s="13">
        <v>1834</v>
      </c>
    </row>
    <row r="1834" spans="1:1" x14ac:dyDescent="0.25">
      <c r="A1834" s="13">
        <v>1835</v>
      </c>
    </row>
    <row r="1835" spans="1:1" x14ac:dyDescent="0.25">
      <c r="A1835" s="13">
        <v>1836</v>
      </c>
    </row>
    <row r="1836" spans="1:1" x14ac:dyDescent="0.25">
      <c r="A1836" s="13">
        <v>1837</v>
      </c>
    </row>
    <row r="1837" spans="1:1" x14ac:dyDescent="0.25">
      <c r="A1837" s="13">
        <v>1838</v>
      </c>
    </row>
    <row r="1838" spans="1:1" x14ac:dyDescent="0.25">
      <c r="A1838" s="13">
        <v>1839</v>
      </c>
    </row>
    <row r="1839" spans="1:1" x14ac:dyDescent="0.25">
      <c r="A1839" s="13">
        <v>1840</v>
      </c>
    </row>
    <row r="1840" spans="1:1" x14ac:dyDescent="0.25">
      <c r="A1840" s="13">
        <v>1841</v>
      </c>
    </row>
    <row r="1841" spans="1:1" x14ac:dyDescent="0.25">
      <c r="A1841" s="13">
        <v>1842</v>
      </c>
    </row>
    <row r="1842" spans="1:1" x14ac:dyDescent="0.25">
      <c r="A1842" s="13">
        <v>1843</v>
      </c>
    </row>
    <row r="1843" spans="1:1" x14ac:dyDescent="0.25">
      <c r="A1843" s="13">
        <v>1844</v>
      </c>
    </row>
    <row r="1844" spans="1:1" x14ac:dyDescent="0.25">
      <c r="A1844" s="13">
        <v>1845</v>
      </c>
    </row>
    <row r="1845" spans="1:1" x14ac:dyDescent="0.25">
      <c r="A1845" s="13">
        <v>1846</v>
      </c>
    </row>
    <row r="1846" spans="1:1" x14ac:dyDescent="0.25">
      <c r="A1846" s="13">
        <v>1847</v>
      </c>
    </row>
    <row r="1847" spans="1:1" x14ac:dyDescent="0.25">
      <c r="A1847" s="13">
        <v>1848</v>
      </c>
    </row>
    <row r="1848" spans="1:1" x14ac:dyDescent="0.25">
      <c r="A1848" s="13">
        <v>1849</v>
      </c>
    </row>
    <row r="1849" spans="1:1" x14ac:dyDescent="0.25">
      <c r="A1849" s="13">
        <v>1850</v>
      </c>
    </row>
    <row r="1850" spans="1:1" x14ac:dyDescent="0.25">
      <c r="A1850" s="13">
        <v>1851</v>
      </c>
    </row>
    <row r="1851" spans="1:1" x14ac:dyDescent="0.25">
      <c r="A1851" s="13">
        <v>1852</v>
      </c>
    </row>
    <row r="1852" spans="1:1" x14ac:dyDescent="0.25">
      <c r="A1852" s="13">
        <v>1853</v>
      </c>
    </row>
    <row r="1853" spans="1:1" x14ac:dyDescent="0.25">
      <c r="A1853" s="13">
        <v>1854</v>
      </c>
    </row>
    <row r="1854" spans="1:1" x14ac:dyDescent="0.25">
      <c r="A1854" s="13">
        <v>1855</v>
      </c>
    </row>
    <row r="1855" spans="1:1" x14ac:dyDescent="0.25">
      <c r="A1855" s="13">
        <v>1856</v>
      </c>
    </row>
    <row r="1856" spans="1:1" x14ac:dyDescent="0.25">
      <c r="A1856" s="13">
        <v>1857</v>
      </c>
    </row>
    <row r="1857" spans="1:1" x14ac:dyDescent="0.25">
      <c r="A1857" s="13">
        <v>1858</v>
      </c>
    </row>
    <row r="1858" spans="1:1" x14ac:dyDescent="0.25">
      <c r="A1858" s="13">
        <v>1859</v>
      </c>
    </row>
    <row r="1859" spans="1:1" x14ac:dyDescent="0.25">
      <c r="A1859" s="13">
        <v>1860</v>
      </c>
    </row>
    <row r="1860" spans="1:1" x14ac:dyDescent="0.25">
      <c r="A1860" s="13">
        <v>1861</v>
      </c>
    </row>
    <row r="1861" spans="1:1" x14ac:dyDescent="0.25">
      <c r="A1861" s="13">
        <v>1862</v>
      </c>
    </row>
    <row r="1862" spans="1:1" x14ac:dyDescent="0.25">
      <c r="A1862" s="13">
        <v>1863</v>
      </c>
    </row>
    <row r="1863" spans="1:1" x14ac:dyDescent="0.25">
      <c r="A1863" s="13">
        <v>1864</v>
      </c>
    </row>
    <row r="1864" spans="1:1" x14ac:dyDescent="0.25">
      <c r="A1864" s="13">
        <v>1865</v>
      </c>
    </row>
    <row r="1865" spans="1:1" x14ac:dyDescent="0.25">
      <c r="A1865" s="13">
        <v>1866</v>
      </c>
    </row>
    <row r="1866" spans="1:1" x14ac:dyDescent="0.25">
      <c r="A1866" s="13">
        <v>1867</v>
      </c>
    </row>
    <row r="1867" spans="1:1" x14ac:dyDescent="0.25">
      <c r="A1867" s="13">
        <v>1868</v>
      </c>
    </row>
    <row r="1868" spans="1:1" x14ac:dyDescent="0.25">
      <c r="A1868" s="13">
        <v>1869</v>
      </c>
    </row>
    <row r="1869" spans="1:1" x14ac:dyDescent="0.25">
      <c r="A1869" s="13">
        <v>1870</v>
      </c>
    </row>
    <row r="1870" spans="1:1" x14ac:dyDescent="0.25">
      <c r="A1870" s="13">
        <v>1871</v>
      </c>
    </row>
    <row r="1871" spans="1:1" x14ac:dyDescent="0.25">
      <c r="A1871" s="13">
        <v>1872</v>
      </c>
    </row>
    <row r="1872" spans="1:1" x14ac:dyDescent="0.25">
      <c r="A1872" s="13">
        <v>1873</v>
      </c>
    </row>
    <row r="1873" spans="1:4" x14ac:dyDescent="0.25">
      <c r="A1873" s="13">
        <v>1874</v>
      </c>
    </row>
    <row r="1874" spans="1:4" x14ac:dyDescent="0.25">
      <c r="A1874" s="13">
        <v>1875</v>
      </c>
    </row>
    <row r="1875" spans="1:4" x14ac:dyDescent="0.25">
      <c r="A1875" s="13">
        <v>1876</v>
      </c>
    </row>
    <row r="1876" spans="1:4" x14ac:dyDescent="0.25">
      <c r="A1876" s="13">
        <v>1877</v>
      </c>
    </row>
    <row r="1877" spans="1:4" x14ac:dyDescent="0.25">
      <c r="A1877" s="13">
        <v>1878</v>
      </c>
    </row>
    <row r="1878" spans="1:4" x14ac:dyDescent="0.25">
      <c r="A1878" s="13">
        <v>1879</v>
      </c>
    </row>
    <row r="1879" spans="1:4" x14ac:dyDescent="0.25">
      <c r="A1879" s="13">
        <v>1880</v>
      </c>
    </row>
    <row r="1880" spans="1:4" x14ac:dyDescent="0.25">
      <c r="A1880" s="13">
        <v>1881</v>
      </c>
    </row>
    <row r="1881" spans="1:4" x14ac:dyDescent="0.25">
      <c r="A1881" s="13">
        <v>1882</v>
      </c>
    </row>
    <row r="1882" spans="1:4" x14ac:dyDescent="0.25">
      <c r="A1882" s="13">
        <v>1883</v>
      </c>
    </row>
    <row r="1883" spans="1:4" x14ac:dyDescent="0.25">
      <c r="A1883" s="13">
        <v>1884</v>
      </c>
    </row>
    <row r="1884" spans="1:4" x14ac:dyDescent="0.25">
      <c r="A1884" s="13">
        <v>1885</v>
      </c>
    </row>
    <row r="1885" spans="1:4" x14ac:dyDescent="0.25">
      <c r="A1885" s="13">
        <v>1886</v>
      </c>
    </row>
    <row r="1886" spans="1:4" x14ac:dyDescent="0.25">
      <c r="A1886" s="13">
        <v>1887</v>
      </c>
    </row>
    <row r="1887" spans="1:4" x14ac:dyDescent="0.25">
      <c r="A1887" s="13">
        <v>1888</v>
      </c>
    </row>
    <row r="1888" spans="1:4" x14ac:dyDescent="0.25">
      <c r="A1888" s="13">
        <v>1889</v>
      </c>
      <c r="D1888" s="59"/>
    </row>
    <row r="1889" spans="1:1" x14ac:dyDescent="0.25">
      <c r="A1889" s="13">
        <v>1890</v>
      </c>
    </row>
    <row r="1890" spans="1:1" x14ac:dyDescent="0.25">
      <c r="A1890" s="13">
        <v>1891</v>
      </c>
    </row>
    <row r="1891" spans="1:1" x14ac:dyDescent="0.25">
      <c r="A1891" s="13">
        <v>1892</v>
      </c>
    </row>
    <row r="1892" spans="1:1" x14ac:dyDescent="0.25">
      <c r="A1892" s="13">
        <v>1893</v>
      </c>
    </row>
    <row r="1893" spans="1:1" x14ac:dyDescent="0.25">
      <c r="A1893" s="13">
        <v>1894</v>
      </c>
    </row>
    <row r="1894" spans="1:1" x14ac:dyDescent="0.25">
      <c r="A1894" s="13">
        <v>1895</v>
      </c>
    </row>
    <row r="1895" spans="1:1" x14ac:dyDescent="0.25">
      <c r="A1895" s="13">
        <v>1896</v>
      </c>
    </row>
    <row r="1896" spans="1:1" x14ac:dyDescent="0.25">
      <c r="A1896" s="13">
        <v>1897</v>
      </c>
    </row>
    <row r="1897" spans="1:1" x14ac:dyDescent="0.25">
      <c r="A1897" s="13">
        <v>1898</v>
      </c>
    </row>
    <row r="1898" spans="1:1" x14ac:dyDescent="0.25">
      <c r="A1898" s="13">
        <v>1899</v>
      </c>
    </row>
    <row r="1899" spans="1:1" x14ac:dyDescent="0.25">
      <c r="A1899" s="13">
        <v>1900</v>
      </c>
    </row>
    <row r="1900" spans="1:1" x14ac:dyDescent="0.25">
      <c r="A1900" s="13">
        <v>1901</v>
      </c>
    </row>
    <row r="1901" spans="1:1" x14ac:dyDescent="0.25">
      <c r="A1901" s="13">
        <v>1902</v>
      </c>
    </row>
    <row r="1902" spans="1:1" x14ac:dyDescent="0.25">
      <c r="A1902" s="13">
        <v>1903</v>
      </c>
    </row>
    <row r="1903" spans="1:1" x14ac:dyDescent="0.25">
      <c r="A1903" s="13">
        <v>1904</v>
      </c>
    </row>
    <row r="1904" spans="1:1" x14ac:dyDescent="0.25">
      <c r="A1904" s="13">
        <v>1905</v>
      </c>
    </row>
    <row r="1905" spans="1:1" x14ac:dyDescent="0.25">
      <c r="A1905" s="13">
        <v>1906</v>
      </c>
    </row>
    <row r="1906" spans="1:1" x14ac:dyDescent="0.25">
      <c r="A1906" s="13">
        <v>1907</v>
      </c>
    </row>
    <row r="1907" spans="1:1" x14ac:dyDescent="0.25">
      <c r="A1907" s="13">
        <v>1908</v>
      </c>
    </row>
    <row r="1908" spans="1:1" x14ac:dyDescent="0.25">
      <c r="A1908" s="13">
        <v>1909</v>
      </c>
    </row>
    <row r="1909" spans="1:1" x14ac:dyDescent="0.25">
      <c r="A1909" s="13">
        <v>1910</v>
      </c>
    </row>
    <row r="1910" spans="1:1" x14ac:dyDescent="0.25">
      <c r="A1910" s="13">
        <v>1911</v>
      </c>
    </row>
    <row r="1911" spans="1:1" x14ac:dyDescent="0.25">
      <c r="A1911" s="13">
        <v>1912</v>
      </c>
    </row>
    <row r="1912" spans="1:1" x14ac:dyDescent="0.25">
      <c r="A1912" s="13">
        <v>1913</v>
      </c>
    </row>
    <row r="1913" spans="1:1" x14ac:dyDescent="0.25">
      <c r="A1913" s="13">
        <v>1914</v>
      </c>
    </row>
    <row r="1914" spans="1:1" x14ac:dyDescent="0.25">
      <c r="A1914" s="13">
        <v>1915</v>
      </c>
    </row>
    <row r="1915" spans="1:1" x14ac:dyDescent="0.25">
      <c r="A1915" s="13">
        <v>1916</v>
      </c>
    </row>
    <row r="1916" spans="1:1" x14ac:dyDescent="0.25">
      <c r="A1916" s="13">
        <v>1917</v>
      </c>
    </row>
    <row r="1917" spans="1:1" x14ac:dyDescent="0.25">
      <c r="A1917" s="13">
        <v>1918</v>
      </c>
    </row>
    <row r="1918" spans="1:1" x14ac:dyDescent="0.25">
      <c r="A1918" s="13">
        <v>1919</v>
      </c>
    </row>
    <row r="1919" spans="1:1" x14ac:dyDescent="0.25">
      <c r="A1919" s="13">
        <v>1920</v>
      </c>
    </row>
    <row r="1920" spans="1:1" x14ac:dyDescent="0.25">
      <c r="A1920" s="13">
        <v>1921</v>
      </c>
    </row>
    <row r="1921" spans="1:1" x14ac:dyDescent="0.25">
      <c r="A1921" s="13">
        <v>1922</v>
      </c>
    </row>
    <row r="1922" spans="1:1" x14ac:dyDescent="0.25">
      <c r="A1922" s="13">
        <v>1923</v>
      </c>
    </row>
    <row r="1923" spans="1:1" x14ac:dyDescent="0.25">
      <c r="A1923" s="13">
        <v>1924</v>
      </c>
    </row>
    <row r="1924" spans="1:1" x14ac:dyDescent="0.25">
      <c r="A1924" s="13">
        <v>1925</v>
      </c>
    </row>
    <row r="1925" spans="1:1" x14ac:dyDescent="0.25">
      <c r="A1925" s="13">
        <v>1926</v>
      </c>
    </row>
    <row r="1926" spans="1:1" x14ac:dyDescent="0.25">
      <c r="A1926" s="13">
        <v>1927</v>
      </c>
    </row>
    <row r="1927" spans="1:1" x14ac:dyDescent="0.25">
      <c r="A1927" s="13">
        <v>1928</v>
      </c>
    </row>
    <row r="1928" spans="1:1" x14ac:dyDescent="0.25">
      <c r="A1928" s="13">
        <v>1929</v>
      </c>
    </row>
    <row r="1929" spans="1:1" x14ac:dyDescent="0.25">
      <c r="A1929" s="13">
        <v>1930</v>
      </c>
    </row>
    <row r="1930" spans="1:1" x14ac:dyDescent="0.25">
      <c r="A1930" s="13">
        <v>1931</v>
      </c>
    </row>
    <row r="1931" spans="1:1" x14ac:dyDescent="0.25">
      <c r="A1931" s="13">
        <v>1932</v>
      </c>
    </row>
    <row r="1932" spans="1:1" x14ac:dyDescent="0.25">
      <c r="A1932" s="13">
        <v>1933</v>
      </c>
    </row>
    <row r="1933" spans="1:1" x14ac:dyDescent="0.25">
      <c r="A1933" s="13">
        <v>1934</v>
      </c>
    </row>
    <row r="1934" spans="1:1" x14ac:dyDescent="0.25">
      <c r="A1934" s="13">
        <v>1935</v>
      </c>
    </row>
    <row r="1935" spans="1:1" x14ac:dyDescent="0.25">
      <c r="A1935" s="13">
        <v>1936</v>
      </c>
    </row>
    <row r="1936" spans="1:1" x14ac:dyDescent="0.25">
      <c r="A1936" s="13">
        <v>1937</v>
      </c>
    </row>
    <row r="1937" spans="1:1" x14ac:dyDescent="0.25">
      <c r="A1937" s="13">
        <v>1938</v>
      </c>
    </row>
    <row r="1938" spans="1:1" x14ac:dyDescent="0.25">
      <c r="A1938" s="13">
        <v>1939</v>
      </c>
    </row>
    <row r="1939" spans="1:1" x14ac:dyDescent="0.25">
      <c r="A1939" s="13">
        <v>1940</v>
      </c>
    </row>
    <row r="1940" spans="1:1" x14ac:dyDescent="0.25">
      <c r="A1940" s="13">
        <v>1941</v>
      </c>
    </row>
    <row r="1941" spans="1:1" x14ac:dyDescent="0.25">
      <c r="A1941" s="13">
        <v>1942</v>
      </c>
    </row>
    <row r="1942" spans="1:1" x14ac:dyDescent="0.25">
      <c r="A1942" s="13">
        <v>1943</v>
      </c>
    </row>
    <row r="1943" spans="1:1" x14ac:dyDescent="0.25">
      <c r="A1943" s="13">
        <v>1944</v>
      </c>
    </row>
    <row r="1944" spans="1:1" x14ac:dyDescent="0.25">
      <c r="A1944" s="13">
        <v>1945</v>
      </c>
    </row>
    <row r="1945" spans="1:1" x14ac:dyDescent="0.25">
      <c r="A1945" s="13">
        <v>1946</v>
      </c>
    </row>
    <row r="1946" spans="1:1" x14ac:dyDescent="0.25">
      <c r="A1946" s="13">
        <v>1947</v>
      </c>
    </row>
    <row r="1947" spans="1:1" x14ac:dyDescent="0.25">
      <c r="A1947" s="13">
        <v>1948</v>
      </c>
    </row>
    <row r="1948" spans="1:1" x14ac:dyDescent="0.25">
      <c r="A1948" s="13">
        <v>1949</v>
      </c>
    </row>
    <row r="1949" spans="1:1" x14ac:dyDescent="0.25">
      <c r="A1949" s="13">
        <v>1950</v>
      </c>
    </row>
    <row r="1950" spans="1:1" x14ac:dyDescent="0.25">
      <c r="A1950" s="13">
        <v>1951</v>
      </c>
    </row>
    <row r="1951" spans="1:1" x14ac:dyDescent="0.25">
      <c r="A1951" s="13">
        <v>1952</v>
      </c>
    </row>
    <row r="1952" spans="1:1" x14ac:dyDescent="0.25">
      <c r="A1952" s="13">
        <v>1953</v>
      </c>
    </row>
    <row r="1953" spans="1:1" x14ac:dyDescent="0.25">
      <c r="A1953" s="13">
        <v>1954</v>
      </c>
    </row>
    <row r="1954" spans="1:1" x14ac:dyDescent="0.25">
      <c r="A1954" s="13">
        <v>1955</v>
      </c>
    </row>
    <row r="1955" spans="1:1" x14ac:dyDescent="0.25">
      <c r="A1955" s="13">
        <v>1956</v>
      </c>
    </row>
    <row r="1956" spans="1:1" x14ac:dyDescent="0.25">
      <c r="A1956" s="13">
        <v>1957</v>
      </c>
    </row>
    <row r="1957" spans="1:1" x14ac:dyDescent="0.25">
      <c r="A1957" s="13">
        <v>1958</v>
      </c>
    </row>
    <row r="1958" spans="1:1" x14ac:dyDescent="0.25">
      <c r="A1958" s="13">
        <v>1959</v>
      </c>
    </row>
    <row r="1959" spans="1:1" x14ac:dyDescent="0.25">
      <c r="A1959" s="13">
        <v>1960</v>
      </c>
    </row>
    <row r="1960" spans="1:1" x14ac:dyDescent="0.25">
      <c r="A1960" s="13">
        <v>1961</v>
      </c>
    </row>
    <row r="1961" spans="1:1" x14ac:dyDescent="0.25">
      <c r="A1961" s="13">
        <v>1962</v>
      </c>
    </row>
    <row r="1962" spans="1:1" x14ac:dyDescent="0.25">
      <c r="A1962" s="13">
        <v>1963</v>
      </c>
    </row>
    <row r="1963" spans="1:1" x14ac:dyDescent="0.25">
      <c r="A1963" s="13">
        <v>1964</v>
      </c>
    </row>
    <row r="1964" spans="1:1" x14ac:dyDescent="0.25">
      <c r="A1964" s="13">
        <v>1965</v>
      </c>
    </row>
    <row r="1965" spans="1:1" x14ac:dyDescent="0.25">
      <c r="A1965" s="13">
        <v>1966</v>
      </c>
    </row>
    <row r="1966" spans="1:1" x14ac:dyDescent="0.25">
      <c r="A1966" s="13">
        <v>1967</v>
      </c>
    </row>
    <row r="1967" spans="1:1" x14ac:dyDescent="0.25">
      <c r="A1967" s="13">
        <v>1968</v>
      </c>
    </row>
    <row r="1968" spans="1:1" x14ac:dyDescent="0.25">
      <c r="A1968" s="13">
        <v>1969</v>
      </c>
    </row>
    <row r="1969" spans="1:1" x14ac:dyDescent="0.25">
      <c r="A1969" s="13">
        <v>1970</v>
      </c>
    </row>
    <row r="1970" spans="1:1" x14ac:dyDescent="0.25">
      <c r="A1970" s="13">
        <v>1971</v>
      </c>
    </row>
    <row r="1971" spans="1:1" x14ac:dyDescent="0.25">
      <c r="A1971" s="13">
        <v>1972</v>
      </c>
    </row>
    <row r="1972" spans="1:1" x14ac:dyDescent="0.25">
      <c r="A1972" s="13">
        <v>1973</v>
      </c>
    </row>
    <row r="1973" spans="1:1" x14ac:dyDescent="0.25">
      <c r="A1973" s="13">
        <v>1974</v>
      </c>
    </row>
    <row r="1974" spans="1:1" x14ac:dyDescent="0.25">
      <c r="A1974" s="13">
        <v>1975</v>
      </c>
    </row>
    <row r="1975" spans="1:1" x14ac:dyDescent="0.25">
      <c r="A1975" s="13">
        <v>1976</v>
      </c>
    </row>
    <row r="1976" spans="1:1" x14ac:dyDescent="0.25">
      <c r="A1976" s="13">
        <v>1977</v>
      </c>
    </row>
    <row r="1977" spans="1:1" x14ac:dyDescent="0.25">
      <c r="A1977" s="13">
        <v>1978</v>
      </c>
    </row>
    <row r="1978" spans="1:1" x14ac:dyDescent="0.25">
      <c r="A1978" s="13">
        <v>1979</v>
      </c>
    </row>
    <row r="1979" spans="1:1" x14ac:dyDescent="0.25">
      <c r="A1979" s="13">
        <v>1980</v>
      </c>
    </row>
    <row r="1980" spans="1:1" x14ac:dyDescent="0.25">
      <c r="A1980" s="13">
        <v>1981</v>
      </c>
    </row>
    <row r="1981" spans="1:1" x14ac:dyDescent="0.25">
      <c r="A1981" s="13">
        <v>1982</v>
      </c>
    </row>
    <row r="1982" spans="1:1" x14ac:dyDescent="0.25">
      <c r="A1982" s="13">
        <v>1983</v>
      </c>
    </row>
    <row r="1983" spans="1:1" x14ac:dyDescent="0.25">
      <c r="A1983" s="13">
        <v>1984</v>
      </c>
    </row>
    <row r="1984" spans="1:1" x14ac:dyDescent="0.25">
      <c r="A1984" s="13">
        <v>1985</v>
      </c>
    </row>
    <row r="1985" spans="1:1" x14ac:dyDescent="0.25">
      <c r="A1985" s="13">
        <v>1986</v>
      </c>
    </row>
    <row r="1986" spans="1:1" x14ac:dyDescent="0.25">
      <c r="A1986" s="13">
        <v>1987</v>
      </c>
    </row>
    <row r="1987" spans="1:1" x14ac:dyDescent="0.25">
      <c r="A1987" s="13">
        <v>1988</v>
      </c>
    </row>
    <row r="1988" spans="1:1" x14ac:dyDescent="0.25">
      <c r="A1988" s="13">
        <v>1989</v>
      </c>
    </row>
    <row r="1989" spans="1:1" x14ac:dyDescent="0.25">
      <c r="A1989" s="13">
        <v>1990</v>
      </c>
    </row>
    <row r="1990" spans="1:1" x14ac:dyDescent="0.25">
      <c r="A1990" s="13">
        <v>1991</v>
      </c>
    </row>
    <row r="1991" spans="1:1" x14ac:dyDescent="0.25">
      <c r="A1991" s="13">
        <v>1992</v>
      </c>
    </row>
    <row r="1992" spans="1:1" x14ac:dyDescent="0.25">
      <c r="A1992" s="13">
        <v>1993</v>
      </c>
    </row>
    <row r="1993" spans="1:1" x14ac:dyDescent="0.25">
      <c r="A1993" s="13">
        <v>1994</v>
      </c>
    </row>
    <row r="1994" spans="1:1" x14ac:dyDescent="0.25">
      <c r="A1994" s="13">
        <v>1995</v>
      </c>
    </row>
    <row r="1995" spans="1:1" x14ac:dyDescent="0.25">
      <c r="A1995" s="13">
        <v>1996</v>
      </c>
    </row>
    <row r="1996" spans="1:1" x14ac:dyDescent="0.25">
      <c r="A1996" s="13">
        <v>1997</v>
      </c>
    </row>
    <row r="1997" spans="1:1" x14ac:dyDescent="0.25">
      <c r="A1997" s="13">
        <v>1998</v>
      </c>
    </row>
    <row r="1998" spans="1:1" x14ac:dyDescent="0.25">
      <c r="A1998" s="13">
        <v>1999</v>
      </c>
    </row>
    <row r="1999" spans="1:1" x14ac:dyDescent="0.25">
      <c r="A1999" s="13">
        <v>2000</v>
      </c>
    </row>
    <row r="2000" spans="1:1" x14ac:dyDescent="0.25">
      <c r="A2000" s="13">
        <v>2001</v>
      </c>
    </row>
    <row r="2001" spans="1:1" x14ac:dyDescent="0.25">
      <c r="A2001" s="13">
        <v>2002</v>
      </c>
    </row>
    <row r="2002" spans="1:1" x14ac:dyDescent="0.25">
      <c r="A2002" s="13">
        <v>2003</v>
      </c>
    </row>
    <row r="2003" spans="1:1" x14ac:dyDescent="0.25">
      <c r="A2003" s="13">
        <v>2004</v>
      </c>
    </row>
    <row r="2004" spans="1:1" x14ac:dyDescent="0.25">
      <c r="A2004" s="13">
        <v>2005</v>
      </c>
    </row>
    <row r="2005" spans="1:1" x14ac:dyDescent="0.25">
      <c r="A2005" s="13">
        <v>2006</v>
      </c>
    </row>
    <row r="2006" spans="1:1" x14ac:dyDescent="0.25">
      <c r="A2006" s="13">
        <v>2007</v>
      </c>
    </row>
    <row r="2007" spans="1:1" x14ac:dyDescent="0.25">
      <c r="A2007" s="13">
        <v>2008</v>
      </c>
    </row>
    <row r="2008" spans="1:1" x14ac:dyDescent="0.25">
      <c r="A2008" s="13">
        <v>2009</v>
      </c>
    </row>
    <row r="2009" spans="1:1" x14ac:dyDescent="0.25">
      <c r="A2009" s="13">
        <v>2010</v>
      </c>
    </row>
    <row r="2010" spans="1:1" x14ac:dyDescent="0.25">
      <c r="A2010" s="13">
        <v>2011</v>
      </c>
    </row>
    <row r="2011" spans="1:1" x14ac:dyDescent="0.25">
      <c r="A2011" s="13">
        <v>2012</v>
      </c>
    </row>
    <row r="2012" spans="1:1" x14ac:dyDescent="0.25">
      <c r="A2012" s="13">
        <v>2013</v>
      </c>
    </row>
    <row r="2013" spans="1:1" x14ac:dyDescent="0.25">
      <c r="A2013" s="13">
        <v>2014</v>
      </c>
    </row>
    <row r="2014" spans="1:1" x14ac:dyDescent="0.25">
      <c r="A2014" s="13">
        <v>2015</v>
      </c>
    </row>
    <row r="2015" spans="1:1" x14ac:dyDescent="0.25">
      <c r="A2015" s="13">
        <v>2016</v>
      </c>
    </row>
    <row r="2016" spans="1:1" x14ac:dyDescent="0.25">
      <c r="A2016" s="13">
        <v>2017</v>
      </c>
    </row>
    <row r="2017" spans="1:1" x14ac:dyDescent="0.25">
      <c r="A2017" s="13">
        <v>2018</v>
      </c>
    </row>
    <row r="2018" spans="1:1" x14ac:dyDescent="0.25">
      <c r="A2018" s="13">
        <v>2019</v>
      </c>
    </row>
    <row r="2019" spans="1:1" x14ac:dyDescent="0.25">
      <c r="A2019" s="13">
        <v>2020</v>
      </c>
    </row>
    <row r="2020" spans="1:1" x14ac:dyDescent="0.25">
      <c r="A2020" s="13">
        <v>2021</v>
      </c>
    </row>
    <row r="2021" spans="1:1" x14ac:dyDescent="0.25">
      <c r="A2021" s="13">
        <v>2022</v>
      </c>
    </row>
    <row r="2022" spans="1:1" x14ac:dyDescent="0.25">
      <c r="A2022" s="13">
        <v>2023</v>
      </c>
    </row>
    <row r="2023" spans="1:1" x14ac:dyDescent="0.25">
      <c r="A2023" s="13">
        <v>2024</v>
      </c>
    </row>
    <row r="2024" spans="1:1" x14ac:dyDescent="0.25">
      <c r="A2024" s="13">
        <v>2025</v>
      </c>
    </row>
    <row r="2025" spans="1:1" x14ac:dyDescent="0.25">
      <c r="A2025" s="13">
        <v>2026</v>
      </c>
    </row>
    <row r="2026" spans="1:1" x14ac:dyDescent="0.25">
      <c r="A2026" s="13">
        <v>2027</v>
      </c>
    </row>
    <row r="2027" spans="1:1" x14ac:dyDescent="0.25">
      <c r="A2027" s="13">
        <v>2028</v>
      </c>
    </row>
    <row r="2028" spans="1:1" x14ac:dyDescent="0.25">
      <c r="A2028" s="13">
        <v>2029</v>
      </c>
    </row>
    <row r="2029" spans="1:1" x14ac:dyDescent="0.25">
      <c r="A2029" s="13">
        <v>2030</v>
      </c>
    </row>
    <row r="2030" spans="1:1" x14ac:dyDescent="0.25">
      <c r="A2030" s="13">
        <v>2031</v>
      </c>
    </row>
    <row r="2031" spans="1:1" x14ac:dyDescent="0.25">
      <c r="A2031" s="13">
        <v>2032</v>
      </c>
    </row>
    <row r="2032" spans="1:1" x14ac:dyDescent="0.25">
      <c r="A2032" s="13">
        <v>2033</v>
      </c>
    </row>
    <row r="2033" spans="1:1" x14ac:dyDescent="0.25">
      <c r="A2033" s="13">
        <v>2034</v>
      </c>
    </row>
    <row r="2034" spans="1:1" x14ac:dyDescent="0.25">
      <c r="A2034" s="13">
        <v>2035</v>
      </c>
    </row>
    <row r="2035" spans="1:1" x14ac:dyDescent="0.25">
      <c r="A2035" s="13">
        <v>2036</v>
      </c>
    </row>
    <row r="2036" spans="1:1" x14ac:dyDescent="0.25">
      <c r="A2036" s="13">
        <v>2037</v>
      </c>
    </row>
    <row r="2037" spans="1:1" x14ac:dyDescent="0.25">
      <c r="A2037" s="13">
        <v>2038</v>
      </c>
    </row>
    <row r="2038" spans="1:1" x14ac:dyDescent="0.25">
      <c r="A2038" s="13">
        <v>2039</v>
      </c>
    </row>
    <row r="2039" spans="1:1" x14ac:dyDescent="0.25">
      <c r="A2039" s="13">
        <v>2040</v>
      </c>
    </row>
    <row r="2040" spans="1:1" x14ac:dyDescent="0.25">
      <c r="A2040" s="13">
        <v>2041</v>
      </c>
    </row>
    <row r="2041" spans="1:1" x14ac:dyDescent="0.25">
      <c r="A2041" s="13">
        <v>2042</v>
      </c>
    </row>
    <row r="2042" spans="1:1" x14ac:dyDescent="0.25">
      <c r="A2042" s="13">
        <v>2043</v>
      </c>
    </row>
    <row r="2043" spans="1:1" x14ac:dyDescent="0.25">
      <c r="A2043" s="13">
        <v>2044</v>
      </c>
    </row>
    <row r="2044" spans="1:1" x14ac:dyDescent="0.25">
      <c r="A2044" s="13">
        <v>2045</v>
      </c>
    </row>
    <row r="2045" spans="1:1" x14ac:dyDescent="0.25">
      <c r="A2045" s="13">
        <v>2046</v>
      </c>
    </row>
    <row r="2046" spans="1:1" x14ac:dyDescent="0.25">
      <c r="A2046" s="13">
        <v>2047</v>
      </c>
    </row>
    <row r="2047" spans="1:1" x14ac:dyDescent="0.25">
      <c r="A2047" s="13">
        <v>2048</v>
      </c>
    </row>
    <row r="2048" spans="1:1" x14ac:dyDescent="0.25">
      <c r="A2048" s="13">
        <v>2049</v>
      </c>
    </row>
    <row r="2049" spans="1:1" x14ac:dyDescent="0.25">
      <c r="A2049" s="13">
        <v>2050</v>
      </c>
    </row>
    <row r="2050" spans="1:1" x14ac:dyDescent="0.25">
      <c r="A2050" s="13">
        <v>2051</v>
      </c>
    </row>
    <row r="2051" spans="1:1" x14ac:dyDescent="0.25">
      <c r="A2051" s="13">
        <v>2052</v>
      </c>
    </row>
    <row r="2052" spans="1:1" x14ac:dyDescent="0.25">
      <c r="A2052" s="13">
        <v>2053</v>
      </c>
    </row>
    <row r="2053" spans="1:1" x14ac:dyDescent="0.25">
      <c r="A2053" s="13">
        <v>2054</v>
      </c>
    </row>
    <row r="2054" spans="1:1" x14ac:dyDescent="0.25">
      <c r="A2054" s="13">
        <v>2055</v>
      </c>
    </row>
    <row r="2055" spans="1:1" x14ac:dyDescent="0.25">
      <c r="A2055" s="13">
        <v>2056</v>
      </c>
    </row>
    <row r="2056" spans="1:1" x14ac:dyDescent="0.25">
      <c r="A2056" s="13">
        <v>2057</v>
      </c>
    </row>
    <row r="2057" spans="1:1" x14ac:dyDescent="0.25">
      <c r="A2057" s="13">
        <v>2058</v>
      </c>
    </row>
    <row r="2058" spans="1:1" x14ac:dyDescent="0.25">
      <c r="A2058" s="13">
        <v>2059</v>
      </c>
    </row>
    <row r="2059" spans="1:1" x14ac:dyDescent="0.25">
      <c r="A2059" s="13">
        <v>2060</v>
      </c>
    </row>
    <row r="2060" spans="1:1" x14ac:dyDescent="0.25">
      <c r="A2060" s="13">
        <v>2061</v>
      </c>
    </row>
    <row r="2061" spans="1:1" x14ac:dyDescent="0.25">
      <c r="A2061" s="13">
        <v>2062</v>
      </c>
    </row>
    <row r="2062" spans="1:1" x14ac:dyDescent="0.25">
      <c r="A2062" s="13">
        <v>2063</v>
      </c>
    </row>
    <row r="2063" spans="1:1" x14ac:dyDescent="0.25">
      <c r="A2063" s="13">
        <v>2064</v>
      </c>
    </row>
    <row r="2064" spans="1:1" x14ac:dyDescent="0.25">
      <c r="A2064" s="13">
        <v>2065</v>
      </c>
    </row>
    <row r="2065" spans="1:1" x14ac:dyDescent="0.25">
      <c r="A2065" s="13">
        <v>2066</v>
      </c>
    </row>
    <row r="2066" spans="1:1" x14ac:dyDescent="0.25">
      <c r="A2066" s="13">
        <v>2067</v>
      </c>
    </row>
    <row r="2067" spans="1:1" x14ac:dyDescent="0.25">
      <c r="A2067" s="13">
        <v>2068</v>
      </c>
    </row>
    <row r="2068" spans="1:1" x14ac:dyDescent="0.25">
      <c r="A2068" s="13">
        <v>2069</v>
      </c>
    </row>
    <row r="2069" spans="1:1" x14ac:dyDescent="0.25">
      <c r="A2069" s="13">
        <v>2070</v>
      </c>
    </row>
    <row r="2070" spans="1:1" x14ac:dyDescent="0.25">
      <c r="A2070" s="13">
        <v>2071</v>
      </c>
    </row>
    <row r="2071" spans="1:1" x14ac:dyDescent="0.25">
      <c r="A2071" s="13">
        <v>2072</v>
      </c>
    </row>
    <row r="2072" spans="1:1" x14ac:dyDescent="0.25">
      <c r="A2072" s="13">
        <v>2073</v>
      </c>
    </row>
    <row r="2073" spans="1:1" x14ac:dyDescent="0.25">
      <c r="A2073" s="13">
        <v>2074</v>
      </c>
    </row>
    <row r="2074" spans="1:1" x14ac:dyDescent="0.25">
      <c r="A2074" s="13">
        <v>2075</v>
      </c>
    </row>
    <row r="2075" spans="1:1" x14ac:dyDescent="0.25">
      <c r="A2075" s="13">
        <v>2076</v>
      </c>
    </row>
    <row r="2076" spans="1:1" x14ac:dyDescent="0.25">
      <c r="A2076" s="13">
        <v>2077</v>
      </c>
    </row>
    <row r="2077" spans="1:1" x14ac:dyDescent="0.25">
      <c r="A2077" s="13">
        <v>2078</v>
      </c>
    </row>
    <row r="2078" spans="1:1" x14ac:dyDescent="0.25">
      <c r="A2078" s="13">
        <v>2079</v>
      </c>
    </row>
    <row r="2079" spans="1:1" x14ac:dyDescent="0.25">
      <c r="A2079" s="13">
        <v>2080</v>
      </c>
    </row>
    <row r="2080" spans="1:1" x14ac:dyDescent="0.25">
      <c r="A2080" s="13">
        <v>2081</v>
      </c>
    </row>
    <row r="2081" spans="1:1" x14ac:dyDescent="0.25">
      <c r="A2081" s="13">
        <v>2082</v>
      </c>
    </row>
    <row r="2082" spans="1:1" x14ac:dyDescent="0.25">
      <c r="A2082" s="13">
        <v>2083</v>
      </c>
    </row>
    <row r="2083" spans="1:1" x14ac:dyDescent="0.25">
      <c r="A2083" s="13">
        <v>2084</v>
      </c>
    </row>
    <row r="2084" spans="1:1" x14ac:dyDescent="0.25">
      <c r="A2084" s="13">
        <v>2085</v>
      </c>
    </row>
    <row r="2085" spans="1:1" x14ac:dyDescent="0.25">
      <c r="A2085" s="13">
        <v>2086</v>
      </c>
    </row>
    <row r="2086" spans="1:1" x14ac:dyDescent="0.25">
      <c r="A2086" s="13">
        <v>2087</v>
      </c>
    </row>
    <row r="2087" spans="1:1" x14ac:dyDescent="0.25">
      <c r="A2087" s="13">
        <v>2088</v>
      </c>
    </row>
    <row r="2088" spans="1:1" x14ac:dyDescent="0.25">
      <c r="A2088" s="13">
        <v>2089</v>
      </c>
    </row>
    <row r="2089" spans="1:1" x14ac:dyDescent="0.25">
      <c r="A2089" s="13">
        <v>2090</v>
      </c>
    </row>
    <row r="2090" spans="1:1" x14ac:dyDescent="0.25">
      <c r="A2090" s="13">
        <v>2091</v>
      </c>
    </row>
    <row r="2091" spans="1:1" x14ac:dyDescent="0.25">
      <c r="A2091" s="13">
        <v>2092</v>
      </c>
    </row>
    <row r="2092" spans="1:1" x14ac:dyDescent="0.25">
      <c r="A2092" s="13">
        <v>2093</v>
      </c>
    </row>
    <row r="2093" spans="1:1" x14ac:dyDescent="0.25">
      <c r="A2093" s="13">
        <v>2094</v>
      </c>
    </row>
    <row r="2094" spans="1:1" x14ac:dyDescent="0.25">
      <c r="A2094" s="13">
        <v>2095</v>
      </c>
    </row>
    <row r="2095" spans="1:1" x14ac:dyDescent="0.25">
      <c r="A2095" s="13">
        <v>2096</v>
      </c>
    </row>
    <row r="2096" spans="1:1" x14ac:dyDescent="0.25">
      <c r="A2096" s="13">
        <v>2097</v>
      </c>
    </row>
    <row r="2097" spans="1:3" x14ac:dyDescent="0.25">
      <c r="A2097" s="13">
        <v>2098</v>
      </c>
    </row>
    <row r="2098" spans="1:3" x14ac:dyDescent="0.25">
      <c r="A2098" s="13">
        <v>2099</v>
      </c>
    </row>
    <row r="2099" spans="1:3" x14ac:dyDescent="0.25">
      <c r="A2099" s="13">
        <v>2100</v>
      </c>
    </row>
    <row r="2100" spans="1:3" x14ac:dyDescent="0.25">
      <c r="A2100" s="13">
        <v>2101</v>
      </c>
    </row>
    <row r="2101" spans="1:3" x14ac:dyDescent="0.25">
      <c r="A2101" s="13">
        <v>2102</v>
      </c>
    </row>
    <row r="2102" spans="1:3" x14ac:dyDescent="0.25">
      <c r="A2102" s="13">
        <v>2103</v>
      </c>
    </row>
    <row r="2103" spans="1:3" x14ac:dyDescent="0.25">
      <c r="A2103" s="13">
        <v>2104</v>
      </c>
    </row>
    <row r="2104" spans="1:3" x14ac:dyDescent="0.25">
      <c r="A2104" s="13">
        <v>2105</v>
      </c>
    </row>
    <row r="2105" spans="1:3" x14ac:dyDescent="0.25">
      <c r="A2105" s="13">
        <v>2106</v>
      </c>
    </row>
    <row r="2109" spans="1:3" x14ac:dyDescent="0.25">
      <c r="C2109" s="12"/>
    </row>
    <row r="65550" spans="6:6" x14ac:dyDescent="0.25">
      <c r="F65550" s="12" t="s">
        <v>0</v>
      </c>
    </row>
  </sheetData>
  <sortState xmlns:xlrd2="http://schemas.microsoft.com/office/spreadsheetml/2017/richdata2" ref="A3:M423">
    <sortCondition ref="B3:B423"/>
  </sortState>
  <dataConsolidate/>
  <mergeCells count="2">
    <mergeCell ref="A1:C1"/>
    <mergeCell ref="D1:F1"/>
  </mergeCells>
  <dataValidations xWindow="341" yWindow="768" count="1">
    <dataValidation allowBlank="1" showInputMessage="1" showErrorMessage="1" promptTitle="INFORMACIÓN" prompt="AMARILLO: FALTA DE INFORMACIÓN _x000a_ROJO: INTERESADO" sqref="D25" xr:uid="{00000000-0002-0000-0000-000000000000}"/>
  </dataValidations>
  <printOptions horizontalCentered="1" verticalCentered="1"/>
  <pageMargins left="0.51181102362204722" right="0.31496062992125984" top="0.35433070866141736" bottom="0.35433070866141736" header="0.11811023622047245" footer="0.11811023622047245"/>
  <pageSetup scale="62" fitToHeight="0" orientation="landscape" verticalDpi="599" r:id="rId1"/>
  <rowBreaks count="2" manualBreakCount="2">
    <brk id="51" max="9" man="1"/>
    <brk id="84" max="9" man="1"/>
  </rowBreaks>
  <customProperties>
    <customPr name="EpmWorksheetKeyString_GUID" r:id="rId2"/>
  </customProperties>
  <drawing r:id="rId3"/>
  <extLst>
    <ext xmlns:x14="http://schemas.microsoft.com/office/spreadsheetml/2009/9/main" uri="{CCE6A557-97BC-4b89-ADB6-D9C93CAAB3DF}">
      <x14:dataValidations xmlns:xm="http://schemas.microsoft.com/office/excel/2006/main" xWindow="341" yWindow="768" count="1">
        <x14:dataValidation type="list" allowBlank="1" showInputMessage="1" showErrorMessage="1" xr:uid="{00000000-0002-0000-0000-000001000000}">
          <x14:formula1>
            <xm:f>#REF!</xm:f>
          </x14:formula1>
          <xm:sqref>WVB983109:WVB985150 WLG983109:WLH1048576 WBK983109:WBL1048576 VRO983109:VRP1048576 VHS983109:VHT1048576 UXW983109:UXX1048576 UOA983109:UOB1048576 UEE983109:UEF1048576 TUI983109:TUJ1048576 TKM983109:TKN1048576 TAQ983109:TAR1048576 SQU983109:SQV1048576 SGY983109:SGZ1048576 RXC983109:RXD1048576 RNG983109:RNH1048576 RDK983109:RDL1048576 QTO983109:QTP1048576 QJS983109:QJT1048576 PZW983109:PZX1048576 PQA983109:PQB1048576 PGE983109:PGF1048576 OWI983109:OWJ1048576 OMM983109:OMN1048576 OCQ983109:OCR1048576 NSU983109:NSV1048576 NIY983109:NIZ1048576 MZC983109:MZD1048576 MPG983109:MPH1048576 MFK983109:MFL1048576 LVO983109:LVP1048576 LLS983109:LLT1048576 LBW983109:LBX1048576 KSA983109:KSB1048576 KIE983109:KIF1048576 JYI983109:JYJ1048576 JOM983109:JON1048576 JEQ983109:JER1048576 IUU983109:IUV1048576 IKY983109:IKZ1048576 IBC983109:IBD1048576 HRG983109:HRH1048576 HHK983109:HHL1048576 GXO983109:GXP1048576 GNS983109:GNT1048576 GDW983109:GDX1048576 FUA983109:FUB1048576 FKE983109:FKF1048576 FAI983109:FAJ1048576 EQM983109:EQN1048576 EGQ983109:EGR1048576 DWU983109:DWV1048576 DMY983109:DMZ1048576 DDC983109:DDD1048576 CTG983109:CTH1048576 CJK983109:CJL1048576 BZO983109:BZP1048576 BPS983109:BPT1048576 BFW983109:BFX1048576 AWA983109:AWB1048576 AME983109:AMF1048576 ACI983109:ACJ1048576 SM983109:SN1048576 IQ983109:IR1048576 WVC917573:WVD983038 WLG917573:WLH983038 WBK917573:WBL983038 VRO917573:VRP983038 VHS917573:VHT983038 UXW917573:UXX983038 UOA917573:UOB983038 UEE917573:UEF983038 TUI917573:TUJ983038 TKM917573:TKN983038 TAQ917573:TAR983038 SQU917573:SQV983038 SGY917573:SGZ983038 RXC917573:RXD983038 RNG917573:RNH983038 RDK917573:RDL983038 QTO917573:QTP983038 QJS917573:QJT983038 PZW917573:PZX983038 PQA917573:PQB983038 PGE917573:PGF983038 OWI917573:OWJ983038 OMM917573:OMN983038 OCQ917573:OCR983038 NSU917573:NSV983038 NIY917573:NIZ983038 MZC917573:MZD983038 MPG917573:MPH983038 MFK917573:MFL983038 LVO917573:LVP983038 LLS917573:LLT983038 LBW917573:LBX983038 KSA917573:KSB983038 KIE917573:KIF983038 JYI917573:JYJ983038 JOM917573:JON983038 JEQ917573:JER983038 IUU917573:IUV983038 IKY917573:IKZ983038 IBC917573:IBD983038 HRG917573:HRH983038 HHK917573:HHL983038 GXO917573:GXP983038 GNS917573:GNT983038 GDW917573:GDX983038 FUA917573:FUB983038 FKE917573:FKF983038 FAI917573:FAJ983038 EQM917573:EQN983038 EGQ917573:EGR983038 DWU917573:DWV983038 DMY917573:DMZ983038 DDC917573:DDD983038 CTG917573:CTH983038 CJK917573:CJL983038 BZO917573:BZP983038 BPS917573:BPT983038 BFW917573:BFX983038 AWA917573:AWB983038 AME917573:AMF983038 ACI917573:ACJ983038 SM917573:SN983038 IQ917573:IR983038 WVC852037:WVD917502 WLG852037:WLH917502 WBK852037:WBL917502 VRO852037:VRP917502 VHS852037:VHT917502 UXW852037:UXX917502 UOA852037:UOB917502 UEE852037:UEF917502 TUI852037:TUJ917502 TKM852037:TKN917502 TAQ852037:TAR917502 SQU852037:SQV917502 SGY852037:SGZ917502 RXC852037:RXD917502 RNG852037:RNH917502 RDK852037:RDL917502 QTO852037:QTP917502 QJS852037:QJT917502 PZW852037:PZX917502 PQA852037:PQB917502 PGE852037:PGF917502 OWI852037:OWJ917502 OMM852037:OMN917502 OCQ852037:OCR917502 NSU852037:NSV917502 NIY852037:NIZ917502 MZC852037:MZD917502 MPG852037:MPH917502 MFK852037:MFL917502 LVO852037:LVP917502 LLS852037:LLT917502 LBW852037:LBX917502 KSA852037:KSB917502 KIE852037:KIF917502 JYI852037:JYJ917502 JOM852037:JON917502 JEQ852037:JER917502 IUU852037:IUV917502 IKY852037:IKZ917502 IBC852037:IBD917502 HRG852037:HRH917502 HHK852037:HHL917502 GXO852037:GXP917502 GNS852037:GNT917502 GDW852037:GDX917502 FUA852037:FUB917502 FKE852037:FKF917502 FAI852037:FAJ917502 EQM852037:EQN917502 EGQ852037:EGR917502 DWU852037:DWV917502 DMY852037:DMZ917502 DDC852037:DDD917502 CTG852037:CTH917502 CJK852037:CJL917502 BZO852037:BZP917502 BPS852037:BPT917502 BFW852037:BFX917502 AWA852037:AWB917502 AME852037:AMF917502 ACI852037:ACJ917502 SM852037:SN917502 IQ852037:IR917502 WVC786501:WVD851966 WLG786501:WLH851966 WBK786501:WBL851966 VRO786501:VRP851966 VHS786501:VHT851966 UXW786501:UXX851966 UOA786501:UOB851966 UEE786501:UEF851966 TUI786501:TUJ851966 TKM786501:TKN851966 TAQ786501:TAR851966 SQU786501:SQV851966 SGY786501:SGZ851966 RXC786501:RXD851966 RNG786501:RNH851966 RDK786501:RDL851966 QTO786501:QTP851966 QJS786501:QJT851966 PZW786501:PZX851966 PQA786501:PQB851966 PGE786501:PGF851966 OWI786501:OWJ851966 OMM786501:OMN851966 OCQ786501:OCR851966 NSU786501:NSV851966 NIY786501:NIZ851966 MZC786501:MZD851966 MPG786501:MPH851966 MFK786501:MFL851966 LVO786501:LVP851966 LLS786501:LLT851966 LBW786501:LBX851966 KSA786501:KSB851966 KIE786501:KIF851966 JYI786501:JYJ851966 JOM786501:JON851966 JEQ786501:JER851966 IUU786501:IUV851966 IKY786501:IKZ851966 IBC786501:IBD851966 HRG786501:HRH851966 HHK786501:HHL851966 GXO786501:GXP851966 GNS786501:GNT851966 GDW786501:GDX851966 FUA786501:FUB851966 FKE786501:FKF851966 FAI786501:FAJ851966 EQM786501:EQN851966 EGQ786501:EGR851966 DWU786501:DWV851966 DMY786501:DMZ851966 DDC786501:DDD851966 CTG786501:CTH851966 CJK786501:CJL851966 BZO786501:BZP851966 BPS786501:BPT851966 BFW786501:BFX851966 AWA786501:AWB851966 AME786501:AMF851966 ACI786501:ACJ851966 SM786501:SN851966 IQ786501:IR851966 WVC720965:WVD786430 WLG720965:WLH786430 WBK720965:WBL786430 VRO720965:VRP786430 VHS720965:VHT786430 UXW720965:UXX786430 UOA720965:UOB786430 UEE720965:UEF786430 TUI720965:TUJ786430 TKM720965:TKN786430 TAQ720965:TAR786430 SQU720965:SQV786430 SGY720965:SGZ786430 RXC720965:RXD786430 RNG720965:RNH786430 RDK720965:RDL786430 QTO720965:QTP786430 QJS720965:QJT786430 PZW720965:PZX786430 PQA720965:PQB786430 PGE720965:PGF786430 OWI720965:OWJ786430 OMM720965:OMN786430 OCQ720965:OCR786430 NSU720965:NSV786430 NIY720965:NIZ786430 MZC720965:MZD786430 MPG720965:MPH786430 MFK720965:MFL786430 LVO720965:LVP786430 LLS720965:LLT786430 LBW720965:LBX786430 KSA720965:KSB786430 KIE720965:KIF786430 JYI720965:JYJ786430 JOM720965:JON786430 JEQ720965:JER786430 IUU720965:IUV786430 IKY720965:IKZ786430 IBC720965:IBD786430 HRG720965:HRH786430 HHK720965:HHL786430 GXO720965:GXP786430 GNS720965:GNT786430 GDW720965:GDX786430 FUA720965:FUB786430 FKE720965:FKF786430 FAI720965:FAJ786430 EQM720965:EQN786430 EGQ720965:EGR786430 DWU720965:DWV786430 DMY720965:DMZ786430 DDC720965:DDD786430 CTG720965:CTH786430 CJK720965:CJL786430 BZO720965:BZP786430 BPS720965:BPT786430 BFW720965:BFX786430 AWA720965:AWB786430 AME720965:AMF786430 ACI720965:ACJ786430 SM720965:SN786430 IQ720965:IR786430 WVC655429:WVD720894 WLG655429:WLH720894 WBK655429:WBL720894 VRO655429:VRP720894 VHS655429:VHT720894 UXW655429:UXX720894 UOA655429:UOB720894 UEE655429:UEF720894 TUI655429:TUJ720894 TKM655429:TKN720894 TAQ655429:TAR720894 SQU655429:SQV720894 SGY655429:SGZ720894 RXC655429:RXD720894 RNG655429:RNH720894 RDK655429:RDL720894 QTO655429:QTP720894 QJS655429:QJT720894 PZW655429:PZX720894 PQA655429:PQB720894 PGE655429:PGF720894 OWI655429:OWJ720894 OMM655429:OMN720894 OCQ655429:OCR720894 NSU655429:NSV720894 NIY655429:NIZ720894 MZC655429:MZD720894 MPG655429:MPH720894 MFK655429:MFL720894 LVO655429:LVP720894 LLS655429:LLT720894 LBW655429:LBX720894 KSA655429:KSB720894 KIE655429:KIF720894 JYI655429:JYJ720894 JOM655429:JON720894 JEQ655429:JER720894 IUU655429:IUV720894 IKY655429:IKZ720894 IBC655429:IBD720894 HRG655429:HRH720894 HHK655429:HHL720894 GXO655429:GXP720894 GNS655429:GNT720894 GDW655429:GDX720894 FUA655429:FUB720894 FKE655429:FKF720894 FAI655429:FAJ720894 EQM655429:EQN720894 EGQ655429:EGR720894 DWU655429:DWV720894 DMY655429:DMZ720894 DDC655429:DDD720894 CTG655429:CTH720894 CJK655429:CJL720894 BZO655429:BZP720894 BPS655429:BPT720894 BFW655429:BFX720894 AWA655429:AWB720894 AME655429:AMF720894 ACI655429:ACJ720894 SM655429:SN720894 IQ655429:IR720894 WVC589893:WVD655358 WLG589893:WLH655358 WBK589893:WBL655358 VRO589893:VRP655358 VHS589893:VHT655358 UXW589893:UXX655358 UOA589893:UOB655358 UEE589893:UEF655358 TUI589893:TUJ655358 TKM589893:TKN655358 TAQ589893:TAR655358 SQU589893:SQV655358 SGY589893:SGZ655358 RXC589893:RXD655358 RNG589893:RNH655358 RDK589893:RDL655358 QTO589893:QTP655358 QJS589893:QJT655358 PZW589893:PZX655358 PQA589893:PQB655358 PGE589893:PGF655358 OWI589893:OWJ655358 OMM589893:OMN655358 OCQ589893:OCR655358 NSU589893:NSV655358 NIY589893:NIZ655358 MZC589893:MZD655358 MPG589893:MPH655358 MFK589893:MFL655358 LVO589893:LVP655358 LLS589893:LLT655358 LBW589893:LBX655358 KSA589893:KSB655358 KIE589893:KIF655358 JYI589893:JYJ655358 JOM589893:JON655358 JEQ589893:JER655358 IUU589893:IUV655358 IKY589893:IKZ655358 IBC589893:IBD655358 HRG589893:HRH655358 HHK589893:HHL655358 GXO589893:GXP655358 GNS589893:GNT655358 GDW589893:GDX655358 FUA589893:FUB655358 FKE589893:FKF655358 FAI589893:FAJ655358 EQM589893:EQN655358 EGQ589893:EGR655358 DWU589893:DWV655358 DMY589893:DMZ655358 DDC589893:DDD655358 CTG589893:CTH655358 CJK589893:CJL655358 BZO589893:BZP655358 BPS589893:BPT655358 BFW589893:BFX655358 AWA589893:AWB655358 AME589893:AMF655358 ACI589893:ACJ655358 SM589893:SN655358 IQ589893:IR655358 WVC524357:WVD589822 WLG524357:WLH589822 WBK524357:WBL589822 VRO524357:VRP589822 VHS524357:VHT589822 UXW524357:UXX589822 UOA524357:UOB589822 UEE524357:UEF589822 TUI524357:TUJ589822 TKM524357:TKN589822 TAQ524357:TAR589822 SQU524357:SQV589822 SGY524357:SGZ589822 RXC524357:RXD589822 RNG524357:RNH589822 RDK524357:RDL589822 QTO524357:QTP589822 QJS524357:QJT589822 PZW524357:PZX589822 PQA524357:PQB589822 PGE524357:PGF589822 OWI524357:OWJ589822 OMM524357:OMN589822 OCQ524357:OCR589822 NSU524357:NSV589822 NIY524357:NIZ589822 MZC524357:MZD589822 MPG524357:MPH589822 MFK524357:MFL589822 LVO524357:LVP589822 LLS524357:LLT589822 LBW524357:LBX589822 KSA524357:KSB589822 KIE524357:KIF589822 JYI524357:JYJ589822 JOM524357:JON589822 JEQ524357:JER589822 IUU524357:IUV589822 IKY524357:IKZ589822 IBC524357:IBD589822 HRG524357:HRH589822 HHK524357:HHL589822 GXO524357:GXP589822 GNS524357:GNT589822 GDW524357:GDX589822 FUA524357:FUB589822 FKE524357:FKF589822 FAI524357:FAJ589822 EQM524357:EQN589822 EGQ524357:EGR589822 DWU524357:DWV589822 DMY524357:DMZ589822 DDC524357:DDD589822 CTG524357:CTH589822 CJK524357:CJL589822 BZO524357:BZP589822 BPS524357:BPT589822 BFW524357:BFX589822 AWA524357:AWB589822 AME524357:AMF589822 ACI524357:ACJ589822 SM524357:SN589822 IQ524357:IR589822 WVC458821:WVD524286 WLG458821:WLH524286 WBK458821:WBL524286 VRO458821:VRP524286 VHS458821:VHT524286 UXW458821:UXX524286 UOA458821:UOB524286 UEE458821:UEF524286 TUI458821:TUJ524286 TKM458821:TKN524286 TAQ458821:TAR524286 SQU458821:SQV524286 SGY458821:SGZ524286 RXC458821:RXD524286 RNG458821:RNH524286 RDK458821:RDL524286 QTO458821:QTP524286 QJS458821:QJT524286 PZW458821:PZX524286 PQA458821:PQB524286 PGE458821:PGF524286 OWI458821:OWJ524286 OMM458821:OMN524286 OCQ458821:OCR524286 NSU458821:NSV524286 NIY458821:NIZ524286 MZC458821:MZD524286 MPG458821:MPH524286 MFK458821:MFL524286 LVO458821:LVP524286 LLS458821:LLT524286 LBW458821:LBX524286 KSA458821:KSB524286 KIE458821:KIF524286 JYI458821:JYJ524286 JOM458821:JON524286 JEQ458821:JER524286 IUU458821:IUV524286 IKY458821:IKZ524286 IBC458821:IBD524286 HRG458821:HRH524286 HHK458821:HHL524286 GXO458821:GXP524286 GNS458821:GNT524286 GDW458821:GDX524286 FUA458821:FUB524286 FKE458821:FKF524286 FAI458821:FAJ524286 EQM458821:EQN524286 EGQ458821:EGR524286 DWU458821:DWV524286 DMY458821:DMZ524286 DDC458821:DDD524286 CTG458821:CTH524286 CJK458821:CJL524286 BZO458821:BZP524286 BPS458821:BPT524286 BFW458821:BFX524286 AWA458821:AWB524286 AME458821:AMF524286 ACI458821:ACJ524286 SM458821:SN524286 IQ458821:IR524286 WVC393285:WVD458750 WLG393285:WLH458750 WBK393285:WBL458750 VRO393285:VRP458750 VHS393285:VHT458750 UXW393285:UXX458750 UOA393285:UOB458750 UEE393285:UEF458750 TUI393285:TUJ458750 TKM393285:TKN458750 TAQ393285:TAR458750 SQU393285:SQV458750 SGY393285:SGZ458750 RXC393285:RXD458750 RNG393285:RNH458750 RDK393285:RDL458750 QTO393285:QTP458750 QJS393285:QJT458750 PZW393285:PZX458750 PQA393285:PQB458750 PGE393285:PGF458750 OWI393285:OWJ458750 OMM393285:OMN458750 OCQ393285:OCR458750 NSU393285:NSV458750 NIY393285:NIZ458750 MZC393285:MZD458750 MPG393285:MPH458750 MFK393285:MFL458750 LVO393285:LVP458750 LLS393285:LLT458750 LBW393285:LBX458750 KSA393285:KSB458750 KIE393285:KIF458750 JYI393285:JYJ458750 JOM393285:JON458750 JEQ393285:JER458750 IUU393285:IUV458750 IKY393285:IKZ458750 IBC393285:IBD458750 HRG393285:HRH458750 HHK393285:HHL458750 GXO393285:GXP458750 GNS393285:GNT458750 GDW393285:GDX458750 FUA393285:FUB458750 FKE393285:FKF458750 FAI393285:FAJ458750 EQM393285:EQN458750 EGQ393285:EGR458750 DWU393285:DWV458750 DMY393285:DMZ458750 DDC393285:DDD458750 CTG393285:CTH458750 CJK393285:CJL458750 BZO393285:BZP458750 BPS393285:BPT458750 BFW393285:BFX458750 AWA393285:AWB458750 AME393285:AMF458750 ACI393285:ACJ458750 SM393285:SN458750 IQ393285:IR458750 WVC327749:WVD393214 WLG327749:WLH393214 WBK327749:WBL393214 VRO327749:VRP393214 VHS327749:VHT393214 UXW327749:UXX393214 UOA327749:UOB393214 UEE327749:UEF393214 TUI327749:TUJ393214 TKM327749:TKN393214 TAQ327749:TAR393214 SQU327749:SQV393214 SGY327749:SGZ393214 RXC327749:RXD393214 RNG327749:RNH393214 RDK327749:RDL393214 QTO327749:QTP393214 QJS327749:QJT393214 PZW327749:PZX393214 PQA327749:PQB393214 PGE327749:PGF393214 OWI327749:OWJ393214 OMM327749:OMN393214 OCQ327749:OCR393214 NSU327749:NSV393214 NIY327749:NIZ393214 MZC327749:MZD393214 MPG327749:MPH393214 MFK327749:MFL393214 LVO327749:LVP393214 LLS327749:LLT393214 LBW327749:LBX393214 KSA327749:KSB393214 KIE327749:KIF393214 JYI327749:JYJ393214 JOM327749:JON393214 JEQ327749:JER393214 IUU327749:IUV393214 IKY327749:IKZ393214 IBC327749:IBD393214 HRG327749:HRH393214 HHK327749:HHL393214 GXO327749:GXP393214 GNS327749:GNT393214 GDW327749:GDX393214 FUA327749:FUB393214 FKE327749:FKF393214 FAI327749:FAJ393214 EQM327749:EQN393214 EGQ327749:EGR393214 DWU327749:DWV393214 DMY327749:DMZ393214 DDC327749:DDD393214 CTG327749:CTH393214 CJK327749:CJL393214 BZO327749:BZP393214 BPS327749:BPT393214 BFW327749:BFX393214 AWA327749:AWB393214 AME327749:AMF393214 ACI327749:ACJ393214 SM327749:SN393214 IQ327749:IR393214 WVC262213:WVD327678 WLG262213:WLH327678 WBK262213:WBL327678 VRO262213:VRP327678 VHS262213:VHT327678 UXW262213:UXX327678 UOA262213:UOB327678 UEE262213:UEF327678 TUI262213:TUJ327678 TKM262213:TKN327678 TAQ262213:TAR327678 SQU262213:SQV327678 SGY262213:SGZ327678 RXC262213:RXD327678 RNG262213:RNH327678 RDK262213:RDL327678 QTO262213:QTP327678 QJS262213:QJT327678 PZW262213:PZX327678 PQA262213:PQB327678 PGE262213:PGF327678 OWI262213:OWJ327678 OMM262213:OMN327678 OCQ262213:OCR327678 NSU262213:NSV327678 NIY262213:NIZ327678 MZC262213:MZD327678 MPG262213:MPH327678 MFK262213:MFL327678 LVO262213:LVP327678 LLS262213:LLT327678 LBW262213:LBX327678 KSA262213:KSB327678 KIE262213:KIF327678 JYI262213:JYJ327678 JOM262213:JON327678 JEQ262213:JER327678 IUU262213:IUV327678 IKY262213:IKZ327678 IBC262213:IBD327678 HRG262213:HRH327678 HHK262213:HHL327678 GXO262213:GXP327678 GNS262213:GNT327678 GDW262213:GDX327678 FUA262213:FUB327678 FKE262213:FKF327678 FAI262213:FAJ327678 EQM262213:EQN327678 EGQ262213:EGR327678 DWU262213:DWV327678 DMY262213:DMZ327678 DDC262213:DDD327678 CTG262213:CTH327678 CJK262213:CJL327678 BZO262213:BZP327678 BPS262213:BPT327678 BFW262213:BFX327678 AWA262213:AWB327678 AME262213:AMF327678 ACI262213:ACJ327678 SM262213:SN327678 IQ262213:IR327678 WVC196677:WVD262142 WLG196677:WLH262142 WBK196677:WBL262142 VRO196677:VRP262142 VHS196677:VHT262142 UXW196677:UXX262142 UOA196677:UOB262142 UEE196677:UEF262142 TUI196677:TUJ262142 TKM196677:TKN262142 TAQ196677:TAR262142 SQU196677:SQV262142 SGY196677:SGZ262142 RXC196677:RXD262142 RNG196677:RNH262142 RDK196677:RDL262142 QTO196677:QTP262142 QJS196677:QJT262142 PZW196677:PZX262142 PQA196677:PQB262142 PGE196677:PGF262142 OWI196677:OWJ262142 OMM196677:OMN262142 OCQ196677:OCR262142 NSU196677:NSV262142 NIY196677:NIZ262142 MZC196677:MZD262142 MPG196677:MPH262142 MFK196677:MFL262142 LVO196677:LVP262142 LLS196677:LLT262142 LBW196677:LBX262142 KSA196677:KSB262142 KIE196677:KIF262142 JYI196677:JYJ262142 JOM196677:JON262142 JEQ196677:JER262142 IUU196677:IUV262142 IKY196677:IKZ262142 IBC196677:IBD262142 HRG196677:HRH262142 HHK196677:HHL262142 GXO196677:GXP262142 GNS196677:GNT262142 GDW196677:GDX262142 FUA196677:FUB262142 FKE196677:FKF262142 FAI196677:FAJ262142 EQM196677:EQN262142 EGQ196677:EGR262142 DWU196677:DWV262142 DMY196677:DMZ262142 DDC196677:DDD262142 CTG196677:CTH262142 CJK196677:CJL262142 BZO196677:BZP262142 BPS196677:BPT262142 BFW196677:BFX262142 AWA196677:AWB262142 AME196677:AMF262142 ACI196677:ACJ262142 SM196677:SN262142 IQ196677:IR262142 WVC131141:WVD196606 WLG131141:WLH196606 WBK131141:WBL196606 VRO131141:VRP196606 VHS131141:VHT196606 UXW131141:UXX196606 UOA131141:UOB196606 UEE131141:UEF196606 TUI131141:TUJ196606 TKM131141:TKN196606 TAQ131141:TAR196606 SQU131141:SQV196606 SGY131141:SGZ196606 RXC131141:RXD196606 RNG131141:RNH196606 RDK131141:RDL196606 QTO131141:QTP196606 QJS131141:QJT196606 PZW131141:PZX196606 PQA131141:PQB196606 PGE131141:PGF196606 OWI131141:OWJ196606 OMM131141:OMN196606 OCQ131141:OCR196606 NSU131141:NSV196606 NIY131141:NIZ196606 MZC131141:MZD196606 MPG131141:MPH196606 MFK131141:MFL196606 LVO131141:LVP196606 LLS131141:LLT196606 LBW131141:LBX196606 KSA131141:KSB196606 KIE131141:KIF196606 JYI131141:JYJ196606 JOM131141:JON196606 JEQ131141:JER196606 IUU131141:IUV196606 IKY131141:IKZ196606 IBC131141:IBD196606 HRG131141:HRH196606 HHK131141:HHL196606 GXO131141:GXP196606 GNS131141:GNT196606 GDW131141:GDX196606 FUA131141:FUB196606 FKE131141:FKF196606 FAI131141:FAJ196606 EQM131141:EQN196606 EGQ131141:EGR196606 DWU131141:DWV196606 DMY131141:DMZ196606 DDC131141:DDD196606 CTG131141:CTH196606 CJK131141:CJL196606 BZO131141:BZP196606 BPS131141:BPT196606 BFW131141:BFX196606 AWA131141:AWB196606 AME131141:AMF196606 ACI131141:ACJ196606 SM131141:SN196606 IQ131141:IR196606 WVC65605:WVD131070 WLG65605:WLH131070 WBK65605:WBL131070 VRO65605:VRP131070 VHS65605:VHT131070 UXW65605:UXX131070 UOA65605:UOB131070 UEE65605:UEF131070 TUI65605:TUJ131070 TKM65605:TKN131070 TAQ65605:TAR131070 SQU65605:SQV131070 SGY65605:SGZ131070 RXC65605:RXD131070 RNG65605:RNH131070 RDK65605:RDL131070 QTO65605:QTP131070 QJS65605:QJT131070 PZW65605:PZX131070 PQA65605:PQB131070 PGE65605:PGF131070 OWI65605:OWJ131070 OMM65605:OMN131070 OCQ65605:OCR131070 NSU65605:NSV131070 NIY65605:NIZ131070 MZC65605:MZD131070 MPG65605:MPH131070 MFK65605:MFL131070 LVO65605:LVP131070 LLS65605:LLT131070 LBW65605:LBX131070 KSA65605:KSB131070 KIE65605:KIF131070 JYI65605:JYJ131070 JOM65605:JON131070 JEQ65605:JER131070 IUU65605:IUV131070 IKY65605:IKZ131070 IBC65605:IBD131070 HRG65605:HRH131070 HHK65605:HHL131070 GXO65605:GXP131070 GNS65605:GNT131070 GDW65605:GDX131070 FUA65605:FUB131070 FKE65605:FKF131070 FAI65605:FAJ131070 EQM65605:EQN131070 EGQ65605:EGR131070 DWU65605:DWV131070 DMY65605:DMZ131070 DDC65605:DDD131070 CTG65605:CTH131070 CJK65605:CJL131070 BZO65605:BZP131070 BPS65605:BPT131070 BFW65605:BFX131070 AWA65605:AWB131070 AME65605:AMF131070 ACI65605:ACJ131070 SM65605:SN131070 IQ65605:IR131070 WVC983109:WVD1048576 ACG3:ACK61 AMC3:AMG61 AVY3:AWC61 BFU3:BFY61 BPQ3:BPU61 BZM3:BZQ61 CJI3:CJM61 CTE3:CTI61 DDA3:DDE61 DMW3:DNA61 DWS3:DWW61 EGO3:EGS61 EQK3:EQO61 FAG3:FAK61 FKC3:FKG61 FTY3:FUC61 GDU3:GDY61 GNQ3:GNU61 GXM3:GXQ61 HHI3:HHM61 HRE3:HRI61 IBA3:IBE61 IKW3:ILA61 IUS3:IUW61 JEO3:JES61 JOK3:JOO61 JYG3:JYK61 KIC3:KIG61 KRY3:KSC61 LBU3:LBY61 LLQ3:LLU61 LVM3:LVQ61 MFI3:MFM61 MPE3:MPI61 MZA3:MZE61 NIW3:NJA61 NSS3:NSW61 OCO3:OCS61 OMK3:OMO61 OWG3:OWK61 PGC3:PGG61 PPY3:PQC61 PZU3:PZY61 QJQ3:QJU61 QTM3:QTQ61 RDI3:RDM61 RNE3:RNI61 RXA3:RXE61 SGW3:SHA61 SQS3:SQW61 TAO3:TAS61 TKK3:TKO61 TUG3:TUK61 UEC3:UEG61 UNY3:UOC61 UXU3:UXY61 VHQ3:VHU61 VRM3:VRQ61 WBI3:WBM61 WLE3:WLI61 WVA3:WVE61 IO3:IS61 IL4:IL7 SH4:SH7 ACD4:ACD7 ALZ4:ALZ7 AVV4:AVV7 BFR4:BFR7 BPN4:BPN7 BZJ4:BZJ7 CJF4:CJF7 CTB4:CTB7 DCX4:DCX7 DMT4:DMT7 DWP4:DWP7 EGL4:EGL7 EQH4:EQH7 FAD4:FAD7 FJZ4:FJZ7 FTV4:FTV7 GDR4:GDR7 GNN4:GNN7 GXJ4:GXJ7 HHF4:HHF7 HRB4:HRB7 IAX4:IAX7 IKT4:IKT7 IUP4:IUP7 JEL4:JEL7 JOH4:JOH7 JYD4:JYD7 KHZ4:KHZ7 KRV4:KRV7 LBR4:LBR7 LLN4:LLN7 LVJ4:LVJ7 MFF4:MFF7 MPB4:MPB7 MYX4:MYX7 NIT4:NIT7 NSP4:NSP7 OCL4:OCL7 OMH4:OMH7 OWD4:OWD7 PFZ4:PFZ7 PPV4:PPV7 PZR4:PZR7 QJN4:QJN7 QTJ4:QTJ7 RDF4:RDF7 RNB4:RNB7 RWX4:RWX7 SGT4:SGT7 SQP4:SQP7 TAL4:TAL7 TKH4:TKH7 TUD4:TUD7 UDZ4:UDZ7 UNV4:UNV7 UXR4:UXR7 VHN4:VHN7 VRJ4:VRJ7 WBF4:WBF7 WLB4:WLB7 WUX4:WUX7 SK3:SO61 SK63:SO68 WBF983171:WBF983179 VRJ983171:VRJ983179 VHN983171:VHN983179 UXR983171:UXR983179 UNV983171:UNV983179 UDZ983171:UDZ983179 TUD983171:TUD983179 TKH983171:TKH983179 TAL983171:TAL983179 SQP983171:SQP983179 SGT983171:SGT983179 RWX983171:RWX983179 RNB983171:RNB983179 RDF983171:RDF983179 QTJ983171:QTJ983179 QJN983171:QJN983179 PZR983171:PZR983179 PPV983171:PPV983179 PFZ983171:PFZ983179 OWD983171:OWD983179 OMH983171:OMH983179 OCL983171:OCL983179 NSP983171:NSP983179 NIT983171:NIT983179 MYX983171:MYX983179 MPB983171:MPB983179 MFF983171:MFF983179 LVJ983171:LVJ983179 LLN983171:LLN983179 LBR983171:LBR983179 KRV983171:KRV983179 KHZ983171:KHZ983179 JYD983171:JYD983179 JOH983171:JOH983179 JEL983171:JEL983179 IUP983171:IUP983179 IKT983171:IKT983179 IAX983171:IAX983179 HRB983171:HRB983179 HHF983171:HHF983179 GXJ983171:GXJ983179 GNN983171:GNN983179 GDR983171:GDR983179 FTV983171:FTV983179 FJZ983171:FJZ983179 FAD983171:FAD983179 EQH983171:EQH983179 EGL983171:EGL983179 DWP983171:DWP983179 DMT983171:DMT983179 DCX983171:DCX983179 CTB983171:CTB983179 CJF983171:CJF983179 BZJ983171:BZJ983179 BPN983171:BPN983179 BFR983171:BFR983179 AVV983171:AVV983179 ALZ983171:ALZ983179 ACD983171:ACD983179 SH983171:SH983179 IL983171:IL983179 WUX917635:WUX917643 WLB917635:WLB917643 WBF917635:WBF917643 VRJ917635:VRJ917643 VHN917635:VHN917643 UXR917635:UXR917643 UNV917635:UNV917643 UDZ917635:UDZ917643 TUD917635:TUD917643 TKH917635:TKH917643 TAL917635:TAL917643 SQP917635:SQP917643 SGT917635:SGT917643 RWX917635:RWX917643 RNB917635:RNB917643 RDF917635:RDF917643 QTJ917635:QTJ917643 QJN917635:QJN917643 PZR917635:PZR917643 PPV917635:PPV917643 PFZ917635:PFZ917643 OWD917635:OWD917643 OMH917635:OMH917643 OCL917635:OCL917643 NSP917635:NSP917643 NIT917635:NIT917643 MYX917635:MYX917643 MPB917635:MPB917643 MFF917635:MFF917643 LVJ917635:LVJ917643 LLN917635:LLN917643 LBR917635:LBR917643 KRV917635:KRV917643 KHZ917635:KHZ917643 JYD917635:JYD917643 JOH917635:JOH917643 JEL917635:JEL917643 IUP917635:IUP917643 IKT917635:IKT917643 IAX917635:IAX917643 HRB917635:HRB917643 HHF917635:HHF917643 GXJ917635:GXJ917643 GNN917635:GNN917643 GDR917635:GDR917643 FTV917635:FTV917643 FJZ917635:FJZ917643 FAD917635:FAD917643 EQH917635:EQH917643 EGL917635:EGL917643 DWP917635:DWP917643 DMT917635:DMT917643 DCX917635:DCX917643 CTB917635:CTB917643 CJF917635:CJF917643 BZJ917635:BZJ917643 BPN917635:BPN917643 BFR917635:BFR917643 AVV917635:AVV917643 ALZ917635:ALZ917643 ACD917635:ACD917643 SH917635:SH917643 IL917635:IL917643 WUX852099:WUX852107 WLB852099:WLB852107 WBF852099:WBF852107 VRJ852099:VRJ852107 VHN852099:VHN852107 UXR852099:UXR852107 UNV852099:UNV852107 UDZ852099:UDZ852107 TUD852099:TUD852107 TKH852099:TKH852107 TAL852099:TAL852107 SQP852099:SQP852107 SGT852099:SGT852107 RWX852099:RWX852107 RNB852099:RNB852107 RDF852099:RDF852107 QTJ852099:QTJ852107 QJN852099:QJN852107 PZR852099:PZR852107 PPV852099:PPV852107 PFZ852099:PFZ852107 OWD852099:OWD852107 OMH852099:OMH852107 OCL852099:OCL852107 NSP852099:NSP852107 NIT852099:NIT852107 MYX852099:MYX852107 MPB852099:MPB852107 MFF852099:MFF852107 LVJ852099:LVJ852107 LLN852099:LLN852107 LBR852099:LBR852107 KRV852099:KRV852107 KHZ852099:KHZ852107 JYD852099:JYD852107 JOH852099:JOH852107 JEL852099:JEL852107 IUP852099:IUP852107 IKT852099:IKT852107 IAX852099:IAX852107 HRB852099:HRB852107 HHF852099:HHF852107 GXJ852099:GXJ852107 GNN852099:GNN852107 GDR852099:GDR852107 FTV852099:FTV852107 FJZ852099:FJZ852107 FAD852099:FAD852107 EQH852099:EQH852107 EGL852099:EGL852107 DWP852099:DWP852107 DMT852099:DMT852107 DCX852099:DCX852107 CTB852099:CTB852107 CJF852099:CJF852107 BZJ852099:BZJ852107 BPN852099:BPN852107 BFR852099:BFR852107 AVV852099:AVV852107 ALZ852099:ALZ852107 ACD852099:ACD852107 SH852099:SH852107 IL852099:IL852107 WUX786563:WUX786571 WLB786563:WLB786571 WBF786563:WBF786571 VRJ786563:VRJ786571 VHN786563:VHN786571 UXR786563:UXR786571 UNV786563:UNV786571 UDZ786563:UDZ786571 TUD786563:TUD786571 TKH786563:TKH786571 TAL786563:TAL786571 SQP786563:SQP786571 SGT786563:SGT786571 RWX786563:RWX786571 RNB786563:RNB786571 RDF786563:RDF786571 QTJ786563:QTJ786571 QJN786563:QJN786571 PZR786563:PZR786571 PPV786563:PPV786571 PFZ786563:PFZ786571 OWD786563:OWD786571 OMH786563:OMH786571 OCL786563:OCL786571 NSP786563:NSP786571 NIT786563:NIT786571 MYX786563:MYX786571 MPB786563:MPB786571 MFF786563:MFF786571 LVJ786563:LVJ786571 LLN786563:LLN786571 LBR786563:LBR786571 KRV786563:KRV786571 KHZ786563:KHZ786571 JYD786563:JYD786571 JOH786563:JOH786571 JEL786563:JEL786571 IUP786563:IUP786571 IKT786563:IKT786571 IAX786563:IAX786571 HRB786563:HRB786571 HHF786563:HHF786571 GXJ786563:GXJ786571 GNN786563:GNN786571 GDR786563:GDR786571 FTV786563:FTV786571 FJZ786563:FJZ786571 FAD786563:FAD786571 EQH786563:EQH786571 EGL786563:EGL786571 DWP786563:DWP786571 DMT786563:DMT786571 DCX786563:DCX786571 CTB786563:CTB786571 CJF786563:CJF786571 BZJ786563:BZJ786571 BPN786563:BPN786571 BFR786563:BFR786571 AVV786563:AVV786571 ALZ786563:ALZ786571 ACD786563:ACD786571 SH786563:SH786571 IL786563:IL786571 WUX721027:WUX721035 WLB721027:WLB721035 WBF721027:WBF721035 VRJ721027:VRJ721035 VHN721027:VHN721035 UXR721027:UXR721035 UNV721027:UNV721035 UDZ721027:UDZ721035 TUD721027:TUD721035 TKH721027:TKH721035 TAL721027:TAL721035 SQP721027:SQP721035 SGT721027:SGT721035 RWX721027:RWX721035 RNB721027:RNB721035 RDF721027:RDF721035 QTJ721027:QTJ721035 QJN721027:QJN721035 PZR721027:PZR721035 PPV721027:PPV721035 PFZ721027:PFZ721035 OWD721027:OWD721035 OMH721027:OMH721035 OCL721027:OCL721035 NSP721027:NSP721035 NIT721027:NIT721035 MYX721027:MYX721035 MPB721027:MPB721035 MFF721027:MFF721035 LVJ721027:LVJ721035 LLN721027:LLN721035 LBR721027:LBR721035 KRV721027:KRV721035 KHZ721027:KHZ721035 JYD721027:JYD721035 JOH721027:JOH721035 JEL721027:JEL721035 IUP721027:IUP721035 IKT721027:IKT721035 IAX721027:IAX721035 HRB721027:HRB721035 HHF721027:HHF721035 GXJ721027:GXJ721035 GNN721027:GNN721035 GDR721027:GDR721035 FTV721027:FTV721035 FJZ721027:FJZ721035 FAD721027:FAD721035 EQH721027:EQH721035 EGL721027:EGL721035 DWP721027:DWP721035 DMT721027:DMT721035 DCX721027:DCX721035 CTB721027:CTB721035 CJF721027:CJF721035 BZJ721027:BZJ721035 BPN721027:BPN721035 BFR721027:BFR721035 AVV721027:AVV721035 ALZ721027:ALZ721035 ACD721027:ACD721035 SH721027:SH721035 IL721027:IL721035 WUX655491:WUX655499 WLB655491:WLB655499 WBF655491:WBF655499 VRJ655491:VRJ655499 VHN655491:VHN655499 UXR655491:UXR655499 UNV655491:UNV655499 UDZ655491:UDZ655499 TUD655491:TUD655499 TKH655491:TKH655499 TAL655491:TAL655499 SQP655491:SQP655499 SGT655491:SGT655499 RWX655491:RWX655499 RNB655491:RNB655499 RDF655491:RDF655499 QTJ655491:QTJ655499 QJN655491:QJN655499 PZR655491:PZR655499 PPV655491:PPV655499 PFZ655491:PFZ655499 OWD655491:OWD655499 OMH655491:OMH655499 OCL655491:OCL655499 NSP655491:NSP655499 NIT655491:NIT655499 MYX655491:MYX655499 MPB655491:MPB655499 MFF655491:MFF655499 LVJ655491:LVJ655499 LLN655491:LLN655499 LBR655491:LBR655499 KRV655491:KRV655499 KHZ655491:KHZ655499 JYD655491:JYD655499 JOH655491:JOH655499 JEL655491:JEL655499 IUP655491:IUP655499 IKT655491:IKT655499 IAX655491:IAX655499 HRB655491:HRB655499 HHF655491:HHF655499 GXJ655491:GXJ655499 GNN655491:GNN655499 GDR655491:GDR655499 FTV655491:FTV655499 FJZ655491:FJZ655499 FAD655491:FAD655499 EQH655491:EQH655499 EGL655491:EGL655499 DWP655491:DWP655499 DMT655491:DMT655499 DCX655491:DCX655499 CTB655491:CTB655499 CJF655491:CJF655499 BZJ655491:BZJ655499 BPN655491:BPN655499 BFR655491:BFR655499 AVV655491:AVV655499 ALZ655491:ALZ655499 ACD655491:ACD655499 SH655491:SH655499 IL655491:IL655499 WUX589955:WUX589963 WLB589955:WLB589963 WBF589955:WBF589963 VRJ589955:VRJ589963 VHN589955:VHN589963 UXR589955:UXR589963 UNV589955:UNV589963 UDZ589955:UDZ589963 TUD589955:TUD589963 TKH589955:TKH589963 TAL589955:TAL589963 SQP589955:SQP589963 SGT589955:SGT589963 RWX589955:RWX589963 RNB589955:RNB589963 RDF589955:RDF589963 QTJ589955:QTJ589963 QJN589955:QJN589963 PZR589955:PZR589963 PPV589955:PPV589963 PFZ589955:PFZ589963 OWD589955:OWD589963 OMH589955:OMH589963 OCL589955:OCL589963 NSP589955:NSP589963 NIT589955:NIT589963 MYX589955:MYX589963 MPB589955:MPB589963 MFF589955:MFF589963 LVJ589955:LVJ589963 LLN589955:LLN589963 LBR589955:LBR589963 KRV589955:KRV589963 KHZ589955:KHZ589963 JYD589955:JYD589963 JOH589955:JOH589963 JEL589955:JEL589963 IUP589955:IUP589963 IKT589955:IKT589963 IAX589955:IAX589963 HRB589955:HRB589963 HHF589955:HHF589963 GXJ589955:GXJ589963 GNN589955:GNN589963 GDR589955:GDR589963 FTV589955:FTV589963 FJZ589955:FJZ589963 FAD589955:FAD589963 EQH589955:EQH589963 EGL589955:EGL589963 DWP589955:DWP589963 DMT589955:DMT589963 DCX589955:DCX589963 CTB589955:CTB589963 CJF589955:CJF589963 BZJ589955:BZJ589963 BPN589955:BPN589963 BFR589955:BFR589963 AVV589955:AVV589963 ALZ589955:ALZ589963 ACD589955:ACD589963 SH589955:SH589963 IL589955:IL589963 WUX524419:WUX524427 WLB524419:WLB524427 WBF524419:WBF524427 VRJ524419:VRJ524427 VHN524419:VHN524427 UXR524419:UXR524427 UNV524419:UNV524427 UDZ524419:UDZ524427 TUD524419:TUD524427 TKH524419:TKH524427 TAL524419:TAL524427 SQP524419:SQP524427 SGT524419:SGT524427 RWX524419:RWX524427 RNB524419:RNB524427 RDF524419:RDF524427 QTJ524419:QTJ524427 QJN524419:QJN524427 PZR524419:PZR524427 PPV524419:PPV524427 PFZ524419:PFZ524427 OWD524419:OWD524427 OMH524419:OMH524427 OCL524419:OCL524427 NSP524419:NSP524427 NIT524419:NIT524427 MYX524419:MYX524427 MPB524419:MPB524427 MFF524419:MFF524427 LVJ524419:LVJ524427 LLN524419:LLN524427 LBR524419:LBR524427 KRV524419:KRV524427 KHZ524419:KHZ524427 JYD524419:JYD524427 JOH524419:JOH524427 JEL524419:JEL524427 IUP524419:IUP524427 IKT524419:IKT524427 IAX524419:IAX524427 HRB524419:HRB524427 HHF524419:HHF524427 GXJ524419:GXJ524427 GNN524419:GNN524427 GDR524419:GDR524427 FTV524419:FTV524427 FJZ524419:FJZ524427 FAD524419:FAD524427 EQH524419:EQH524427 EGL524419:EGL524427 DWP524419:DWP524427 DMT524419:DMT524427 DCX524419:DCX524427 CTB524419:CTB524427 CJF524419:CJF524427 BZJ524419:BZJ524427 BPN524419:BPN524427 BFR524419:BFR524427 AVV524419:AVV524427 ALZ524419:ALZ524427 ACD524419:ACD524427 SH524419:SH524427 IL524419:IL524427 WUX458883:WUX458891 WLB458883:WLB458891 WBF458883:WBF458891 VRJ458883:VRJ458891 VHN458883:VHN458891 UXR458883:UXR458891 UNV458883:UNV458891 UDZ458883:UDZ458891 TUD458883:TUD458891 TKH458883:TKH458891 TAL458883:TAL458891 SQP458883:SQP458891 SGT458883:SGT458891 RWX458883:RWX458891 RNB458883:RNB458891 RDF458883:RDF458891 QTJ458883:QTJ458891 QJN458883:QJN458891 PZR458883:PZR458891 PPV458883:PPV458891 PFZ458883:PFZ458891 OWD458883:OWD458891 OMH458883:OMH458891 OCL458883:OCL458891 NSP458883:NSP458891 NIT458883:NIT458891 MYX458883:MYX458891 MPB458883:MPB458891 MFF458883:MFF458891 LVJ458883:LVJ458891 LLN458883:LLN458891 LBR458883:LBR458891 KRV458883:KRV458891 KHZ458883:KHZ458891 JYD458883:JYD458891 JOH458883:JOH458891 JEL458883:JEL458891 IUP458883:IUP458891 IKT458883:IKT458891 IAX458883:IAX458891 HRB458883:HRB458891 HHF458883:HHF458891 GXJ458883:GXJ458891 GNN458883:GNN458891 GDR458883:GDR458891 FTV458883:FTV458891 FJZ458883:FJZ458891 FAD458883:FAD458891 EQH458883:EQH458891 EGL458883:EGL458891 DWP458883:DWP458891 DMT458883:DMT458891 DCX458883:DCX458891 CTB458883:CTB458891 CJF458883:CJF458891 BZJ458883:BZJ458891 BPN458883:BPN458891 BFR458883:BFR458891 AVV458883:AVV458891 ALZ458883:ALZ458891 ACD458883:ACD458891 SH458883:SH458891 IL458883:IL458891 WUX393347:WUX393355 WLB393347:WLB393355 WBF393347:WBF393355 VRJ393347:VRJ393355 VHN393347:VHN393355 UXR393347:UXR393355 UNV393347:UNV393355 UDZ393347:UDZ393355 TUD393347:TUD393355 TKH393347:TKH393355 TAL393347:TAL393355 SQP393347:SQP393355 SGT393347:SGT393355 RWX393347:RWX393355 RNB393347:RNB393355 RDF393347:RDF393355 QTJ393347:QTJ393355 QJN393347:QJN393355 PZR393347:PZR393355 PPV393347:PPV393355 PFZ393347:PFZ393355 OWD393347:OWD393355 OMH393347:OMH393355 OCL393347:OCL393355 NSP393347:NSP393355 NIT393347:NIT393355 MYX393347:MYX393355 MPB393347:MPB393355 MFF393347:MFF393355 LVJ393347:LVJ393355 LLN393347:LLN393355 LBR393347:LBR393355 KRV393347:KRV393355 KHZ393347:KHZ393355 JYD393347:JYD393355 JOH393347:JOH393355 JEL393347:JEL393355 IUP393347:IUP393355 IKT393347:IKT393355 IAX393347:IAX393355 HRB393347:HRB393355 HHF393347:HHF393355 GXJ393347:GXJ393355 GNN393347:GNN393355 GDR393347:GDR393355 FTV393347:FTV393355 FJZ393347:FJZ393355 FAD393347:FAD393355 EQH393347:EQH393355 EGL393347:EGL393355 DWP393347:DWP393355 DMT393347:DMT393355 DCX393347:DCX393355 CTB393347:CTB393355 CJF393347:CJF393355 BZJ393347:BZJ393355 BPN393347:BPN393355 BFR393347:BFR393355 AVV393347:AVV393355 ALZ393347:ALZ393355 ACD393347:ACD393355 SH393347:SH393355 IL393347:IL393355 WUX327811:WUX327819 WLB327811:WLB327819 WBF327811:WBF327819 VRJ327811:VRJ327819 VHN327811:VHN327819 UXR327811:UXR327819 UNV327811:UNV327819 UDZ327811:UDZ327819 TUD327811:TUD327819 TKH327811:TKH327819 TAL327811:TAL327819 SQP327811:SQP327819 SGT327811:SGT327819 RWX327811:RWX327819 RNB327811:RNB327819 RDF327811:RDF327819 QTJ327811:QTJ327819 QJN327811:QJN327819 PZR327811:PZR327819 PPV327811:PPV327819 PFZ327811:PFZ327819 OWD327811:OWD327819 OMH327811:OMH327819 OCL327811:OCL327819 NSP327811:NSP327819 NIT327811:NIT327819 MYX327811:MYX327819 MPB327811:MPB327819 MFF327811:MFF327819 LVJ327811:LVJ327819 LLN327811:LLN327819 LBR327811:LBR327819 KRV327811:KRV327819 KHZ327811:KHZ327819 JYD327811:JYD327819 JOH327811:JOH327819 JEL327811:JEL327819 IUP327811:IUP327819 IKT327811:IKT327819 IAX327811:IAX327819 HRB327811:HRB327819 HHF327811:HHF327819 GXJ327811:GXJ327819 GNN327811:GNN327819 GDR327811:GDR327819 FTV327811:FTV327819 FJZ327811:FJZ327819 FAD327811:FAD327819 EQH327811:EQH327819 EGL327811:EGL327819 DWP327811:DWP327819 DMT327811:DMT327819 DCX327811:DCX327819 CTB327811:CTB327819 CJF327811:CJF327819 BZJ327811:BZJ327819 BPN327811:BPN327819 BFR327811:BFR327819 AVV327811:AVV327819 ALZ327811:ALZ327819 ACD327811:ACD327819 SH327811:SH327819 IL327811:IL327819 WUX262275:WUX262283 WLB262275:WLB262283 WBF262275:WBF262283 VRJ262275:VRJ262283 VHN262275:VHN262283 UXR262275:UXR262283 UNV262275:UNV262283 UDZ262275:UDZ262283 TUD262275:TUD262283 TKH262275:TKH262283 TAL262275:TAL262283 SQP262275:SQP262283 SGT262275:SGT262283 RWX262275:RWX262283 RNB262275:RNB262283 RDF262275:RDF262283 QTJ262275:QTJ262283 QJN262275:QJN262283 PZR262275:PZR262283 PPV262275:PPV262283 PFZ262275:PFZ262283 OWD262275:OWD262283 OMH262275:OMH262283 OCL262275:OCL262283 NSP262275:NSP262283 NIT262275:NIT262283 MYX262275:MYX262283 MPB262275:MPB262283 MFF262275:MFF262283 LVJ262275:LVJ262283 LLN262275:LLN262283 LBR262275:LBR262283 KRV262275:KRV262283 KHZ262275:KHZ262283 JYD262275:JYD262283 JOH262275:JOH262283 JEL262275:JEL262283 IUP262275:IUP262283 IKT262275:IKT262283 IAX262275:IAX262283 HRB262275:HRB262283 HHF262275:HHF262283 GXJ262275:GXJ262283 GNN262275:GNN262283 GDR262275:GDR262283 FTV262275:FTV262283 FJZ262275:FJZ262283 FAD262275:FAD262283 EQH262275:EQH262283 EGL262275:EGL262283 DWP262275:DWP262283 DMT262275:DMT262283 DCX262275:DCX262283 CTB262275:CTB262283 CJF262275:CJF262283 BZJ262275:BZJ262283 BPN262275:BPN262283 BFR262275:BFR262283 AVV262275:AVV262283 ALZ262275:ALZ262283 ACD262275:ACD262283 SH262275:SH262283 IL262275:IL262283 WUX196739:WUX196747 WLB196739:WLB196747 WBF196739:WBF196747 VRJ196739:VRJ196747 VHN196739:VHN196747 UXR196739:UXR196747 UNV196739:UNV196747 UDZ196739:UDZ196747 TUD196739:TUD196747 TKH196739:TKH196747 TAL196739:TAL196747 SQP196739:SQP196747 SGT196739:SGT196747 RWX196739:RWX196747 RNB196739:RNB196747 RDF196739:RDF196747 QTJ196739:QTJ196747 QJN196739:QJN196747 PZR196739:PZR196747 PPV196739:PPV196747 PFZ196739:PFZ196747 OWD196739:OWD196747 OMH196739:OMH196747 OCL196739:OCL196747 NSP196739:NSP196747 NIT196739:NIT196747 MYX196739:MYX196747 MPB196739:MPB196747 MFF196739:MFF196747 LVJ196739:LVJ196747 LLN196739:LLN196747 LBR196739:LBR196747 KRV196739:KRV196747 KHZ196739:KHZ196747 JYD196739:JYD196747 JOH196739:JOH196747 JEL196739:JEL196747 IUP196739:IUP196747 IKT196739:IKT196747 IAX196739:IAX196747 HRB196739:HRB196747 HHF196739:HHF196747 GXJ196739:GXJ196747 GNN196739:GNN196747 GDR196739:GDR196747 FTV196739:FTV196747 FJZ196739:FJZ196747 FAD196739:FAD196747 EQH196739:EQH196747 EGL196739:EGL196747 DWP196739:DWP196747 DMT196739:DMT196747 DCX196739:DCX196747 CTB196739:CTB196747 CJF196739:CJF196747 BZJ196739:BZJ196747 BPN196739:BPN196747 BFR196739:BFR196747 AVV196739:AVV196747 ALZ196739:ALZ196747 ACD196739:ACD196747 SH196739:SH196747 IL196739:IL196747 WUX131203:WUX131211 WLB131203:WLB131211 WBF131203:WBF131211 VRJ131203:VRJ131211 VHN131203:VHN131211 UXR131203:UXR131211 UNV131203:UNV131211 UDZ131203:UDZ131211 TUD131203:TUD131211 TKH131203:TKH131211 TAL131203:TAL131211 SQP131203:SQP131211 SGT131203:SGT131211 RWX131203:RWX131211 RNB131203:RNB131211 RDF131203:RDF131211 QTJ131203:QTJ131211 QJN131203:QJN131211 PZR131203:PZR131211 PPV131203:PPV131211 PFZ131203:PFZ131211 OWD131203:OWD131211 OMH131203:OMH131211 OCL131203:OCL131211 NSP131203:NSP131211 NIT131203:NIT131211 MYX131203:MYX131211 MPB131203:MPB131211 MFF131203:MFF131211 LVJ131203:LVJ131211 LLN131203:LLN131211 LBR131203:LBR131211 KRV131203:KRV131211 KHZ131203:KHZ131211 JYD131203:JYD131211 JOH131203:JOH131211 JEL131203:JEL131211 IUP131203:IUP131211 IKT131203:IKT131211 IAX131203:IAX131211 HRB131203:HRB131211 HHF131203:HHF131211 GXJ131203:GXJ131211 GNN131203:GNN131211 GDR131203:GDR131211 FTV131203:FTV131211 FJZ131203:FJZ131211 FAD131203:FAD131211 EQH131203:EQH131211 EGL131203:EGL131211 DWP131203:DWP131211 DMT131203:DMT131211 DCX131203:DCX131211 CTB131203:CTB131211 CJF131203:CJF131211 BZJ131203:BZJ131211 BPN131203:BPN131211 BFR131203:BFR131211 AVV131203:AVV131211 ALZ131203:ALZ131211 ACD131203:ACD131211 SH131203:SH131211 IL131203:IL131211 WUX65667:WUX65675 WLB65667:WLB65675 WBF65667:WBF65675 VRJ65667:VRJ65675 VHN65667:VHN65675 UXR65667:UXR65675 UNV65667:UNV65675 UDZ65667:UDZ65675 TUD65667:TUD65675 TKH65667:TKH65675 TAL65667:TAL65675 SQP65667:SQP65675 SGT65667:SGT65675 RWX65667:RWX65675 RNB65667:RNB65675 RDF65667:RDF65675 QTJ65667:QTJ65675 QJN65667:QJN65675 PZR65667:PZR65675 PPV65667:PPV65675 PFZ65667:PFZ65675 OWD65667:OWD65675 OMH65667:OMH65675 OCL65667:OCL65675 NSP65667:NSP65675 NIT65667:NIT65675 MYX65667:MYX65675 MPB65667:MPB65675 MFF65667:MFF65675 LVJ65667:LVJ65675 LLN65667:LLN65675 LBR65667:LBR65675 KRV65667:KRV65675 KHZ65667:KHZ65675 JYD65667:JYD65675 JOH65667:JOH65675 JEL65667:JEL65675 IUP65667:IUP65675 IKT65667:IKT65675 IAX65667:IAX65675 HRB65667:HRB65675 HHF65667:HHF65675 GXJ65667:GXJ65675 GNN65667:GNN65675 GDR65667:GDR65675 FTV65667:FTV65675 FJZ65667:FJZ65675 FAD65667:FAD65675 EQH65667:EQH65675 EGL65667:EGL65675 DWP65667:DWP65675 DMT65667:DMT65675 DCX65667:DCX65675 CTB65667:CTB65675 CJF65667:CJF65675 BZJ65667:BZJ65675 BPN65667:BPN65675 BFR65667:BFR65675 AVV65667:AVV65675 ALZ65667:ALZ65675 ACD65667:ACD65675 SH65667:SH65675 IL65667:IL65675 WUX133:WUX141 WLB133:WLB141 WBF133:WBF141 VRJ133:VRJ141 VHN133:VHN141 UXR133:UXR141 UNV133:UNV141 UDZ133:UDZ141 TUD133:TUD141 TKH133:TKH141 TAL133:TAL141 SQP133:SQP141 SGT133:SGT141 RWX133:RWX141 RNB133:RNB141 RDF133:RDF141 QTJ133:QTJ141 QJN133:QJN141 PZR133:PZR141 PPV133:PPV141 PFZ133:PFZ141 OWD133:OWD141 OMH133:OMH141 OCL133:OCL141 NSP133:NSP141 NIT133:NIT141 MYX133:MYX141 MPB133:MPB141 MFF133:MFF141 LVJ133:LVJ141 LLN133:LLN141 LBR133:LBR141 KRV133:KRV141 KHZ133:KHZ141 JYD133:JYD141 JOH133:JOH141 JEL133:JEL141 IUP133:IUP141 IKT133:IKT141 IAX133:IAX141 HRB133:HRB141 HHF133:HHF141 GXJ133:GXJ141 GNN133:GNN141 GDR133:GDR141 FTV133:FTV141 FJZ133:FJZ141 FAD133:FAD141 EQH133:EQH141 EGL133:EGL141 DWP133:DWP141 DMT133:DMT141 DCX133:DCX141 CTB133:CTB141 CJF133:CJF141 BZJ133:BZJ141 BPN133:BPN141 BFR133:BFR141 AVV133:AVV141 ALZ133:ALZ141 ACD133:ACD141 SH133:SH141 IL133:IL141 WUX983171:WUX983179 WUX983041:WUX983045 WLB983041:WLB983045 WBF983041:WBF983045 VRJ983041:VRJ983045 VHN983041:VHN983045 UXR983041:UXR983045 UNV983041:UNV983045 UDZ983041:UDZ983045 TUD983041:TUD983045 TKH983041:TKH983045 TAL983041:TAL983045 SQP983041:SQP983045 SGT983041:SGT983045 RWX983041:RWX983045 RNB983041:RNB983045 RDF983041:RDF983045 QTJ983041:QTJ983045 QJN983041:QJN983045 PZR983041:PZR983045 PPV983041:PPV983045 PFZ983041:PFZ983045 OWD983041:OWD983045 OMH983041:OMH983045 OCL983041:OCL983045 NSP983041:NSP983045 NIT983041:NIT983045 MYX983041:MYX983045 MPB983041:MPB983045 MFF983041:MFF983045 LVJ983041:LVJ983045 LLN983041:LLN983045 LBR983041:LBR983045 KRV983041:KRV983045 KHZ983041:KHZ983045 JYD983041:JYD983045 JOH983041:JOH983045 JEL983041:JEL983045 IUP983041:IUP983045 IKT983041:IKT983045 IAX983041:IAX983045 HRB983041:HRB983045 HHF983041:HHF983045 GXJ983041:GXJ983045 GNN983041:GNN983045 GDR983041:GDR983045 FTV983041:FTV983045 FJZ983041:FJZ983045 FAD983041:FAD983045 EQH983041:EQH983045 EGL983041:EGL983045 DWP983041:DWP983045 DMT983041:DMT983045 DCX983041:DCX983045 CTB983041:CTB983045 CJF983041:CJF983045 BZJ983041:BZJ983045 BPN983041:BPN983045 BFR983041:BFR983045 AVV983041:AVV983045 ALZ983041:ALZ983045 ACD983041:ACD983045 SH983041:SH983045 IL983041:IL983045 WUX917505:WUX917509 WLB917505:WLB917509 WBF917505:WBF917509 VRJ917505:VRJ917509 VHN917505:VHN917509 UXR917505:UXR917509 UNV917505:UNV917509 UDZ917505:UDZ917509 TUD917505:TUD917509 TKH917505:TKH917509 TAL917505:TAL917509 SQP917505:SQP917509 SGT917505:SGT917509 RWX917505:RWX917509 RNB917505:RNB917509 RDF917505:RDF917509 QTJ917505:QTJ917509 QJN917505:QJN917509 PZR917505:PZR917509 PPV917505:PPV917509 PFZ917505:PFZ917509 OWD917505:OWD917509 OMH917505:OMH917509 OCL917505:OCL917509 NSP917505:NSP917509 NIT917505:NIT917509 MYX917505:MYX917509 MPB917505:MPB917509 MFF917505:MFF917509 LVJ917505:LVJ917509 LLN917505:LLN917509 LBR917505:LBR917509 KRV917505:KRV917509 KHZ917505:KHZ917509 JYD917505:JYD917509 JOH917505:JOH917509 JEL917505:JEL917509 IUP917505:IUP917509 IKT917505:IKT917509 IAX917505:IAX917509 HRB917505:HRB917509 HHF917505:HHF917509 GXJ917505:GXJ917509 GNN917505:GNN917509 GDR917505:GDR917509 FTV917505:FTV917509 FJZ917505:FJZ917509 FAD917505:FAD917509 EQH917505:EQH917509 EGL917505:EGL917509 DWP917505:DWP917509 DMT917505:DMT917509 DCX917505:DCX917509 CTB917505:CTB917509 CJF917505:CJF917509 BZJ917505:BZJ917509 BPN917505:BPN917509 BFR917505:BFR917509 AVV917505:AVV917509 ALZ917505:ALZ917509 ACD917505:ACD917509 SH917505:SH917509 IL917505:IL917509 WUX851969:WUX851973 WLB851969:WLB851973 WBF851969:WBF851973 VRJ851969:VRJ851973 VHN851969:VHN851973 UXR851969:UXR851973 UNV851969:UNV851973 UDZ851969:UDZ851973 TUD851969:TUD851973 TKH851969:TKH851973 TAL851969:TAL851973 SQP851969:SQP851973 SGT851969:SGT851973 RWX851969:RWX851973 RNB851969:RNB851973 RDF851969:RDF851973 QTJ851969:QTJ851973 QJN851969:QJN851973 PZR851969:PZR851973 PPV851969:PPV851973 PFZ851969:PFZ851973 OWD851969:OWD851973 OMH851969:OMH851973 OCL851969:OCL851973 NSP851969:NSP851973 NIT851969:NIT851973 MYX851969:MYX851973 MPB851969:MPB851973 MFF851969:MFF851973 LVJ851969:LVJ851973 LLN851969:LLN851973 LBR851969:LBR851973 KRV851969:KRV851973 KHZ851969:KHZ851973 JYD851969:JYD851973 JOH851969:JOH851973 JEL851969:JEL851973 IUP851969:IUP851973 IKT851969:IKT851973 IAX851969:IAX851973 HRB851969:HRB851973 HHF851969:HHF851973 GXJ851969:GXJ851973 GNN851969:GNN851973 GDR851969:GDR851973 FTV851969:FTV851973 FJZ851969:FJZ851973 FAD851969:FAD851973 EQH851969:EQH851973 EGL851969:EGL851973 DWP851969:DWP851973 DMT851969:DMT851973 DCX851969:DCX851973 CTB851969:CTB851973 CJF851969:CJF851973 BZJ851969:BZJ851973 BPN851969:BPN851973 BFR851969:BFR851973 AVV851969:AVV851973 ALZ851969:ALZ851973 ACD851969:ACD851973 SH851969:SH851973 IL851969:IL851973 WUX786433:WUX786437 WLB786433:WLB786437 WBF786433:WBF786437 VRJ786433:VRJ786437 VHN786433:VHN786437 UXR786433:UXR786437 UNV786433:UNV786437 UDZ786433:UDZ786437 TUD786433:TUD786437 TKH786433:TKH786437 TAL786433:TAL786437 SQP786433:SQP786437 SGT786433:SGT786437 RWX786433:RWX786437 RNB786433:RNB786437 RDF786433:RDF786437 QTJ786433:QTJ786437 QJN786433:QJN786437 PZR786433:PZR786437 PPV786433:PPV786437 PFZ786433:PFZ786437 OWD786433:OWD786437 OMH786433:OMH786437 OCL786433:OCL786437 NSP786433:NSP786437 NIT786433:NIT786437 MYX786433:MYX786437 MPB786433:MPB786437 MFF786433:MFF786437 LVJ786433:LVJ786437 LLN786433:LLN786437 LBR786433:LBR786437 KRV786433:KRV786437 KHZ786433:KHZ786437 JYD786433:JYD786437 JOH786433:JOH786437 JEL786433:JEL786437 IUP786433:IUP786437 IKT786433:IKT786437 IAX786433:IAX786437 HRB786433:HRB786437 HHF786433:HHF786437 GXJ786433:GXJ786437 GNN786433:GNN786437 GDR786433:GDR786437 FTV786433:FTV786437 FJZ786433:FJZ786437 FAD786433:FAD786437 EQH786433:EQH786437 EGL786433:EGL786437 DWP786433:DWP786437 DMT786433:DMT786437 DCX786433:DCX786437 CTB786433:CTB786437 CJF786433:CJF786437 BZJ786433:BZJ786437 BPN786433:BPN786437 BFR786433:BFR786437 AVV786433:AVV786437 ALZ786433:ALZ786437 ACD786433:ACD786437 SH786433:SH786437 IL786433:IL786437 WUX720897:WUX720901 WLB720897:WLB720901 WBF720897:WBF720901 VRJ720897:VRJ720901 VHN720897:VHN720901 UXR720897:UXR720901 UNV720897:UNV720901 UDZ720897:UDZ720901 TUD720897:TUD720901 TKH720897:TKH720901 TAL720897:TAL720901 SQP720897:SQP720901 SGT720897:SGT720901 RWX720897:RWX720901 RNB720897:RNB720901 RDF720897:RDF720901 QTJ720897:QTJ720901 QJN720897:QJN720901 PZR720897:PZR720901 PPV720897:PPV720901 PFZ720897:PFZ720901 OWD720897:OWD720901 OMH720897:OMH720901 OCL720897:OCL720901 NSP720897:NSP720901 NIT720897:NIT720901 MYX720897:MYX720901 MPB720897:MPB720901 MFF720897:MFF720901 LVJ720897:LVJ720901 LLN720897:LLN720901 LBR720897:LBR720901 KRV720897:KRV720901 KHZ720897:KHZ720901 JYD720897:JYD720901 JOH720897:JOH720901 JEL720897:JEL720901 IUP720897:IUP720901 IKT720897:IKT720901 IAX720897:IAX720901 HRB720897:HRB720901 HHF720897:HHF720901 GXJ720897:GXJ720901 GNN720897:GNN720901 GDR720897:GDR720901 FTV720897:FTV720901 FJZ720897:FJZ720901 FAD720897:FAD720901 EQH720897:EQH720901 EGL720897:EGL720901 DWP720897:DWP720901 DMT720897:DMT720901 DCX720897:DCX720901 CTB720897:CTB720901 CJF720897:CJF720901 BZJ720897:BZJ720901 BPN720897:BPN720901 BFR720897:BFR720901 AVV720897:AVV720901 ALZ720897:ALZ720901 ACD720897:ACD720901 SH720897:SH720901 IL720897:IL720901 WUX655361:WUX655365 WLB655361:WLB655365 WBF655361:WBF655365 VRJ655361:VRJ655365 VHN655361:VHN655365 UXR655361:UXR655365 UNV655361:UNV655365 UDZ655361:UDZ655365 TUD655361:TUD655365 TKH655361:TKH655365 TAL655361:TAL655365 SQP655361:SQP655365 SGT655361:SGT655365 RWX655361:RWX655365 RNB655361:RNB655365 RDF655361:RDF655365 QTJ655361:QTJ655365 QJN655361:QJN655365 PZR655361:PZR655365 PPV655361:PPV655365 PFZ655361:PFZ655365 OWD655361:OWD655365 OMH655361:OMH655365 OCL655361:OCL655365 NSP655361:NSP655365 NIT655361:NIT655365 MYX655361:MYX655365 MPB655361:MPB655365 MFF655361:MFF655365 LVJ655361:LVJ655365 LLN655361:LLN655365 LBR655361:LBR655365 KRV655361:KRV655365 KHZ655361:KHZ655365 JYD655361:JYD655365 JOH655361:JOH655365 JEL655361:JEL655365 IUP655361:IUP655365 IKT655361:IKT655365 IAX655361:IAX655365 HRB655361:HRB655365 HHF655361:HHF655365 GXJ655361:GXJ655365 GNN655361:GNN655365 GDR655361:GDR655365 FTV655361:FTV655365 FJZ655361:FJZ655365 FAD655361:FAD655365 EQH655361:EQH655365 EGL655361:EGL655365 DWP655361:DWP655365 DMT655361:DMT655365 DCX655361:DCX655365 CTB655361:CTB655365 CJF655361:CJF655365 BZJ655361:BZJ655365 BPN655361:BPN655365 BFR655361:BFR655365 AVV655361:AVV655365 ALZ655361:ALZ655365 ACD655361:ACD655365 SH655361:SH655365 IL655361:IL655365 WUX589825:WUX589829 WLB589825:WLB589829 WBF589825:WBF589829 VRJ589825:VRJ589829 VHN589825:VHN589829 UXR589825:UXR589829 UNV589825:UNV589829 UDZ589825:UDZ589829 TUD589825:TUD589829 TKH589825:TKH589829 TAL589825:TAL589829 SQP589825:SQP589829 SGT589825:SGT589829 RWX589825:RWX589829 RNB589825:RNB589829 RDF589825:RDF589829 QTJ589825:QTJ589829 QJN589825:QJN589829 PZR589825:PZR589829 PPV589825:PPV589829 PFZ589825:PFZ589829 OWD589825:OWD589829 OMH589825:OMH589829 OCL589825:OCL589829 NSP589825:NSP589829 NIT589825:NIT589829 MYX589825:MYX589829 MPB589825:MPB589829 MFF589825:MFF589829 LVJ589825:LVJ589829 LLN589825:LLN589829 LBR589825:LBR589829 KRV589825:KRV589829 KHZ589825:KHZ589829 JYD589825:JYD589829 JOH589825:JOH589829 JEL589825:JEL589829 IUP589825:IUP589829 IKT589825:IKT589829 IAX589825:IAX589829 HRB589825:HRB589829 HHF589825:HHF589829 GXJ589825:GXJ589829 GNN589825:GNN589829 GDR589825:GDR589829 FTV589825:FTV589829 FJZ589825:FJZ589829 FAD589825:FAD589829 EQH589825:EQH589829 EGL589825:EGL589829 DWP589825:DWP589829 DMT589825:DMT589829 DCX589825:DCX589829 CTB589825:CTB589829 CJF589825:CJF589829 BZJ589825:BZJ589829 BPN589825:BPN589829 BFR589825:BFR589829 AVV589825:AVV589829 ALZ589825:ALZ589829 ACD589825:ACD589829 SH589825:SH589829 IL589825:IL589829 WUX524289:WUX524293 WLB524289:WLB524293 WBF524289:WBF524293 VRJ524289:VRJ524293 VHN524289:VHN524293 UXR524289:UXR524293 UNV524289:UNV524293 UDZ524289:UDZ524293 TUD524289:TUD524293 TKH524289:TKH524293 TAL524289:TAL524293 SQP524289:SQP524293 SGT524289:SGT524293 RWX524289:RWX524293 RNB524289:RNB524293 RDF524289:RDF524293 QTJ524289:QTJ524293 QJN524289:QJN524293 PZR524289:PZR524293 PPV524289:PPV524293 PFZ524289:PFZ524293 OWD524289:OWD524293 OMH524289:OMH524293 OCL524289:OCL524293 NSP524289:NSP524293 NIT524289:NIT524293 MYX524289:MYX524293 MPB524289:MPB524293 MFF524289:MFF524293 LVJ524289:LVJ524293 LLN524289:LLN524293 LBR524289:LBR524293 KRV524289:KRV524293 KHZ524289:KHZ524293 JYD524289:JYD524293 JOH524289:JOH524293 JEL524289:JEL524293 IUP524289:IUP524293 IKT524289:IKT524293 IAX524289:IAX524293 HRB524289:HRB524293 HHF524289:HHF524293 GXJ524289:GXJ524293 GNN524289:GNN524293 GDR524289:GDR524293 FTV524289:FTV524293 FJZ524289:FJZ524293 FAD524289:FAD524293 EQH524289:EQH524293 EGL524289:EGL524293 DWP524289:DWP524293 DMT524289:DMT524293 DCX524289:DCX524293 CTB524289:CTB524293 CJF524289:CJF524293 BZJ524289:BZJ524293 BPN524289:BPN524293 BFR524289:BFR524293 AVV524289:AVV524293 ALZ524289:ALZ524293 ACD524289:ACD524293 SH524289:SH524293 IL524289:IL524293 WUX458753:WUX458757 WLB458753:WLB458757 WBF458753:WBF458757 VRJ458753:VRJ458757 VHN458753:VHN458757 UXR458753:UXR458757 UNV458753:UNV458757 UDZ458753:UDZ458757 TUD458753:TUD458757 TKH458753:TKH458757 TAL458753:TAL458757 SQP458753:SQP458757 SGT458753:SGT458757 RWX458753:RWX458757 RNB458753:RNB458757 RDF458753:RDF458757 QTJ458753:QTJ458757 QJN458753:QJN458757 PZR458753:PZR458757 PPV458753:PPV458757 PFZ458753:PFZ458757 OWD458753:OWD458757 OMH458753:OMH458757 OCL458753:OCL458757 NSP458753:NSP458757 NIT458753:NIT458757 MYX458753:MYX458757 MPB458753:MPB458757 MFF458753:MFF458757 LVJ458753:LVJ458757 LLN458753:LLN458757 LBR458753:LBR458757 KRV458753:KRV458757 KHZ458753:KHZ458757 JYD458753:JYD458757 JOH458753:JOH458757 JEL458753:JEL458757 IUP458753:IUP458757 IKT458753:IKT458757 IAX458753:IAX458757 HRB458753:HRB458757 HHF458753:HHF458757 GXJ458753:GXJ458757 GNN458753:GNN458757 GDR458753:GDR458757 FTV458753:FTV458757 FJZ458753:FJZ458757 FAD458753:FAD458757 EQH458753:EQH458757 EGL458753:EGL458757 DWP458753:DWP458757 DMT458753:DMT458757 DCX458753:DCX458757 CTB458753:CTB458757 CJF458753:CJF458757 BZJ458753:BZJ458757 BPN458753:BPN458757 BFR458753:BFR458757 AVV458753:AVV458757 ALZ458753:ALZ458757 ACD458753:ACD458757 SH458753:SH458757 IL458753:IL458757 WUX393217:WUX393221 WLB393217:WLB393221 WBF393217:WBF393221 VRJ393217:VRJ393221 VHN393217:VHN393221 UXR393217:UXR393221 UNV393217:UNV393221 UDZ393217:UDZ393221 TUD393217:TUD393221 TKH393217:TKH393221 TAL393217:TAL393221 SQP393217:SQP393221 SGT393217:SGT393221 RWX393217:RWX393221 RNB393217:RNB393221 RDF393217:RDF393221 QTJ393217:QTJ393221 QJN393217:QJN393221 PZR393217:PZR393221 PPV393217:PPV393221 PFZ393217:PFZ393221 OWD393217:OWD393221 OMH393217:OMH393221 OCL393217:OCL393221 NSP393217:NSP393221 NIT393217:NIT393221 MYX393217:MYX393221 MPB393217:MPB393221 MFF393217:MFF393221 LVJ393217:LVJ393221 LLN393217:LLN393221 LBR393217:LBR393221 KRV393217:KRV393221 KHZ393217:KHZ393221 JYD393217:JYD393221 JOH393217:JOH393221 JEL393217:JEL393221 IUP393217:IUP393221 IKT393217:IKT393221 IAX393217:IAX393221 HRB393217:HRB393221 HHF393217:HHF393221 GXJ393217:GXJ393221 GNN393217:GNN393221 GDR393217:GDR393221 FTV393217:FTV393221 FJZ393217:FJZ393221 FAD393217:FAD393221 EQH393217:EQH393221 EGL393217:EGL393221 DWP393217:DWP393221 DMT393217:DMT393221 DCX393217:DCX393221 CTB393217:CTB393221 CJF393217:CJF393221 BZJ393217:BZJ393221 BPN393217:BPN393221 BFR393217:BFR393221 AVV393217:AVV393221 ALZ393217:ALZ393221 ACD393217:ACD393221 SH393217:SH393221 IL393217:IL393221 WUX327681:WUX327685 WLB327681:WLB327685 WBF327681:WBF327685 VRJ327681:VRJ327685 VHN327681:VHN327685 UXR327681:UXR327685 UNV327681:UNV327685 UDZ327681:UDZ327685 TUD327681:TUD327685 TKH327681:TKH327685 TAL327681:TAL327685 SQP327681:SQP327685 SGT327681:SGT327685 RWX327681:RWX327685 RNB327681:RNB327685 RDF327681:RDF327685 QTJ327681:QTJ327685 QJN327681:QJN327685 PZR327681:PZR327685 PPV327681:PPV327685 PFZ327681:PFZ327685 OWD327681:OWD327685 OMH327681:OMH327685 OCL327681:OCL327685 NSP327681:NSP327685 NIT327681:NIT327685 MYX327681:MYX327685 MPB327681:MPB327685 MFF327681:MFF327685 LVJ327681:LVJ327685 LLN327681:LLN327685 LBR327681:LBR327685 KRV327681:KRV327685 KHZ327681:KHZ327685 JYD327681:JYD327685 JOH327681:JOH327685 JEL327681:JEL327685 IUP327681:IUP327685 IKT327681:IKT327685 IAX327681:IAX327685 HRB327681:HRB327685 HHF327681:HHF327685 GXJ327681:GXJ327685 GNN327681:GNN327685 GDR327681:GDR327685 FTV327681:FTV327685 FJZ327681:FJZ327685 FAD327681:FAD327685 EQH327681:EQH327685 EGL327681:EGL327685 DWP327681:DWP327685 DMT327681:DMT327685 DCX327681:DCX327685 CTB327681:CTB327685 CJF327681:CJF327685 BZJ327681:BZJ327685 BPN327681:BPN327685 BFR327681:BFR327685 AVV327681:AVV327685 ALZ327681:ALZ327685 ACD327681:ACD327685 SH327681:SH327685 IL327681:IL327685 WUX262145:WUX262149 WLB262145:WLB262149 WBF262145:WBF262149 VRJ262145:VRJ262149 VHN262145:VHN262149 UXR262145:UXR262149 UNV262145:UNV262149 UDZ262145:UDZ262149 TUD262145:TUD262149 TKH262145:TKH262149 TAL262145:TAL262149 SQP262145:SQP262149 SGT262145:SGT262149 RWX262145:RWX262149 RNB262145:RNB262149 RDF262145:RDF262149 QTJ262145:QTJ262149 QJN262145:QJN262149 PZR262145:PZR262149 PPV262145:PPV262149 PFZ262145:PFZ262149 OWD262145:OWD262149 OMH262145:OMH262149 OCL262145:OCL262149 NSP262145:NSP262149 NIT262145:NIT262149 MYX262145:MYX262149 MPB262145:MPB262149 MFF262145:MFF262149 LVJ262145:LVJ262149 LLN262145:LLN262149 LBR262145:LBR262149 KRV262145:KRV262149 KHZ262145:KHZ262149 JYD262145:JYD262149 JOH262145:JOH262149 JEL262145:JEL262149 IUP262145:IUP262149 IKT262145:IKT262149 IAX262145:IAX262149 HRB262145:HRB262149 HHF262145:HHF262149 GXJ262145:GXJ262149 GNN262145:GNN262149 GDR262145:GDR262149 FTV262145:FTV262149 FJZ262145:FJZ262149 FAD262145:FAD262149 EQH262145:EQH262149 EGL262145:EGL262149 DWP262145:DWP262149 DMT262145:DMT262149 DCX262145:DCX262149 CTB262145:CTB262149 CJF262145:CJF262149 BZJ262145:BZJ262149 BPN262145:BPN262149 BFR262145:BFR262149 AVV262145:AVV262149 ALZ262145:ALZ262149 ACD262145:ACD262149 SH262145:SH262149 IL262145:IL262149 WUX196609:WUX196613 WLB196609:WLB196613 WBF196609:WBF196613 VRJ196609:VRJ196613 VHN196609:VHN196613 UXR196609:UXR196613 UNV196609:UNV196613 UDZ196609:UDZ196613 TUD196609:TUD196613 TKH196609:TKH196613 TAL196609:TAL196613 SQP196609:SQP196613 SGT196609:SGT196613 RWX196609:RWX196613 RNB196609:RNB196613 RDF196609:RDF196613 QTJ196609:QTJ196613 QJN196609:QJN196613 PZR196609:PZR196613 PPV196609:PPV196613 PFZ196609:PFZ196613 OWD196609:OWD196613 OMH196609:OMH196613 OCL196609:OCL196613 NSP196609:NSP196613 NIT196609:NIT196613 MYX196609:MYX196613 MPB196609:MPB196613 MFF196609:MFF196613 LVJ196609:LVJ196613 LLN196609:LLN196613 LBR196609:LBR196613 KRV196609:KRV196613 KHZ196609:KHZ196613 JYD196609:JYD196613 JOH196609:JOH196613 JEL196609:JEL196613 IUP196609:IUP196613 IKT196609:IKT196613 IAX196609:IAX196613 HRB196609:HRB196613 HHF196609:HHF196613 GXJ196609:GXJ196613 GNN196609:GNN196613 GDR196609:GDR196613 FTV196609:FTV196613 FJZ196609:FJZ196613 FAD196609:FAD196613 EQH196609:EQH196613 EGL196609:EGL196613 DWP196609:DWP196613 DMT196609:DMT196613 DCX196609:DCX196613 CTB196609:CTB196613 CJF196609:CJF196613 BZJ196609:BZJ196613 BPN196609:BPN196613 BFR196609:BFR196613 AVV196609:AVV196613 ALZ196609:ALZ196613 ACD196609:ACD196613 SH196609:SH196613 IL196609:IL196613 WUX131073:WUX131077 WLB131073:WLB131077 WBF131073:WBF131077 VRJ131073:VRJ131077 VHN131073:VHN131077 UXR131073:UXR131077 UNV131073:UNV131077 UDZ131073:UDZ131077 TUD131073:TUD131077 TKH131073:TKH131077 TAL131073:TAL131077 SQP131073:SQP131077 SGT131073:SGT131077 RWX131073:RWX131077 RNB131073:RNB131077 RDF131073:RDF131077 QTJ131073:QTJ131077 QJN131073:QJN131077 PZR131073:PZR131077 PPV131073:PPV131077 PFZ131073:PFZ131077 OWD131073:OWD131077 OMH131073:OMH131077 OCL131073:OCL131077 NSP131073:NSP131077 NIT131073:NIT131077 MYX131073:MYX131077 MPB131073:MPB131077 MFF131073:MFF131077 LVJ131073:LVJ131077 LLN131073:LLN131077 LBR131073:LBR131077 KRV131073:KRV131077 KHZ131073:KHZ131077 JYD131073:JYD131077 JOH131073:JOH131077 JEL131073:JEL131077 IUP131073:IUP131077 IKT131073:IKT131077 IAX131073:IAX131077 HRB131073:HRB131077 HHF131073:HHF131077 GXJ131073:GXJ131077 GNN131073:GNN131077 GDR131073:GDR131077 FTV131073:FTV131077 FJZ131073:FJZ131077 FAD131073:FAD131077 EQH131073:EQH131077 EGL131073:EGL131077 DWP131073:DWP131077 DMT131073:DMT131077 DCX131073:DCX131077 CTB131073:CTB131077 CJF131073:CJF131077 BZJ131073:BZJ131077 BPN131073:BPN131077 BFR131073:BFR131077 AVV131073:AVV131077 ALZ131073:ALZ131077 ACD131073:ACD131077 SH131073:SH131077 IL131073:IL131077 WUX65537:WUX65541 WLB65537:WLB65541 WBF65537:WBF65541 VRJ65537:VRJ65541 VHN65537:VHN65541 UXR65537:UXR65541 UNV65537:UNV65541 UDZ65537:UDZ65541 TUD65537:TUD65541 TKH65537:TKH65541 TAL65537:TAL65541 SQP65537:SQP65541 SGT65537:SGT65541 RWX65537:RWX65541 RNB65537:RNB65541 RDF65537:RDF65541 QTJ65537:QTJ65541 QJN65537:QJN65541 PZR65537:PZR65541 PPV65537:PPV65541 PFZ65537:PFZ65541 OWD65537:OWD65541 OMH65537:OMH65541 OCL65537:OCL65541 NSP65537:NSP65541 NIT65537:NIT65541 MYX65537:MYX65541 MPB65537:MPB65541 MFF65537:MFF65541 LVJ65537:LVJ65541 LLN65537:LLN65541 LBR65537:LBR65541 KRV65537:KRV65541 KHZ65537:KHZ65541 JYD65537:JYD65541 JOH65537:JOH65541 JEL65537:JEL65541 IUP65537:IUP65541 IKT65537:IKT65541 IAX65537:IAX65541 HRB65537:HRB65541 HHF65537:HHF65541 GXJ65537:GXJ65541 GNN65537:GNN65541 GDR65537:GDR65541 FTV65537:FTV65541 FJZ65537:FJZ65541 FAD65537:FAD65541 EQH65537:EQH65541 EGL65537:EGL65541 DWP65537:DWP65541 DMT65537:DMT65541 DCX65537:DCX65541 CTB65537:CTB65541 CJF65537:CJF65541 BZJ65537:BZJ65541 BPN65537:BPN65541 BFR65537:BFR65541 AVV65537:AVV65541 ALZ65537:ALZ65541 ACD65537:ACD65541 SH65537:SH65541 IL65537:IL65541 WLB983171:WLB983179 WUX984338 WLB984338 WBF984338 VRJ984338 VHN984338 UXR984338 UNV984338 UDZ984338 TUD984338 TKH984338 TAL984338 SQP984338 SGT984338 RWX984338 RNB984338 RDF984338 QTJ984338 QJN984338 PZR984338 PPV984338 PFZ984338 OWD984338 OMH984338 OCL984338 NSP984338 NIT984338 MYX984338 MPB984338 MFF984338 LVJ984338 LLN984338 LBR984338 KRV984338 KHZ984338 JYD984338 JOH984338 JEL984338 IUP984338 IKT984338 IAX984338 HRB984338 HHF984338 GXJ984338 GNN984338 GDR984338 FTV984338 FJZ984338 FAD984338 EQH984338 EGL984338 DWP984338 DMT984338 DCX984338 CTB984338 CJF984338 BZJ984338 BPN984338 BFR984338 AVV984338 ALZ984338 ACD984338 SH984338 IL984338 WUX918802 WLB918802 WBF918802 VRJ918802 VHN918802 UXR918802 UNV918802 UDZ918802 TUD918802 TKH918802 TAL918802 SQP918802 SGT918802 RWX918802 RNB918802 RDF918802 QTJ918802 QJN918802 PZR918802 PPV918802 PFZ918802 OWD918802 OMH918802 OCL918802 NSP918802 NIT918802 MYX918802 MPB918802 MFF918802 LVJ918802 LLN918802 LBR918802 KRV918802 KHZ918802 JYD918802 JOH918802 JEL918802 IUP918802 IKT918802 IAX918802 HRB918802 HHF918802 GXJ918802 GNN918802 GDR918802 FTV918802 FJZ918802 FAD918802 EQH918802 EGL918802 DWP918802 DMT918802 DCX918802 CTB918802 CJF918802 BZJ918802 BPN918802 BFR918802 AVV918802 ALZ918802 ACD918802 SH918802 IL918802 WUX853266 WLB853266 WBF853266 VRJ853266 VHN853266 UXR853266 UNV853266 UDZ853266 TUD853266 TKH853266 TAL853266 SQP853266 SGT853266 RWX853266 RNB853266 RDF853266 QTJ853266 QJN853266 PZR853266 PPV853266 PFZ853266 OWD853266 OMH853266 OCL853266 NSP853266 NIT853266 MYX853266 MPB853266 MFF853266 LVJ853266 LLN853266 LBR853266 KRV853266 KHZ853266 JYD853266 JOH853266 JEL853266 IUP853266 IKT853266 IAX853266 HRB853266 HHF853266 GXJ853266 GNN853266 GDR853266 FTV853266 FJZ853266 FAD853266 EQH853266 EGL853266 DWP853266 DMT853266 DCX853266 CTB853266 CJF853266 BZJ853266 BPN853266 BFR853266 AVV853266 ALZ853266 ACD853266 SH853266 IL853266 WUX787730 WLB787730 WBF787730 VRJ787730 VHN787730 UXR787730 UNV787730 UDZ787730 TUD787730 TKH787730 TAL787730 SQP787730 SGT787730 RWX787730 RNB787730 RDF787730 QTJ787730 QJN787730 PZR787730 PPV787730 PFZ787730 OWD787730 OMH787730 OCL787730 NSP787730 NIT787730 MYX787730 MPB787730 MFF787730 LVJ787730 LLN787730 LBR787730 KRV787730 KHZ787730 JYD787730 JOH787730 JEL787730 IUP787730 IKT787730 IAX787730 HRB787730 HHF787730 GXJ787730 GNN787730 GDR787730 FTV787730 FJZ787730 FAD787730 EQH787730 EGL787730 DWP787730 DMT787730 DCX787730 CTB787730 CJF787730 BZJ787730 BPN787730 BFR787730 AVV787730 ALZ787730 ACD787730 SH787730 IL787730 WUX722194 WLB722194 WBF722194 VRJ722194 VHN722194 UXR722194 UNV722194 UDZ722194 TUD722194 TKH722194 TAL722194 SQP722194 SGT722194 RWX722194 RNB722194 RDF722194 QTJ722194 QJN722194 PZR722194 PPV722194 PFZ722194 OWD722194 OMH722194 OCL722194 NSP722194 NIT722194 MYX722194 MPB722194 MFF722194 LVJ722194 LLN722194 LBR722194 KRV722194 KHZ722194 JYD722194 JOH722194 JEL722194 IUP722194 IKT722194 IAX722194 HRB722194 HHF722194 GXJ722194 GNN722194 GDR722194 FTV722194 FJZ722194 FAD722194 EQH722194 EGL722194 DWP722194 DMT722194 DCX722194 CTB722194 CJF722194 BZJ722194 BPN722194 BFR722194 AVV722194 ALZ722194 ACD722194 SH722194 IL722194 WUX656658 WLB656658 WBF656658 VRJ656658 VHN656658 UXR656658 UNV656658 UDZ656658 TUD656658 TKH656658 TAL656658 SQP656658 SGT656658 RWX656658 RNB656658 RDF656658 QTJ656658 QJN656658 PZR656658 PPV656658 PFZ656658 OWD656658 OMH656658 OCL656658 NSP656658 NIT656658 MYX656658 MPB656658 MFF656658 LVJ656658 LLN656658 LBR656658 KRV656658 KHZ656658 JYD656658 JOH656658 JEL656658 IUP656658 IKT656658 IAX656658 HRB656658 HHF656658 GXJ656658 GNN656658 GDR656658 FTV656658 FJZ656658 FAD656658 EQH656658 EGL656658 DWP656658 DMT656658 DCX656658 CTB656658 CJF656658 BZJ656658 BPN656658 BFR656658 AVV656658 ALZ656658 ACD656658 SH656658 IL656658 WUX591122 WLB591122 WBF591122 VRJ591122 VHN591122 UXR591122 UNV591122 UDZ591122 TUD591122 TKH591122 TAL591122 SQP591122 SGT591122 RWX591122 RNB591122 RDF591122 QTJ591122 QJN591122 PZR591122 PPV591122 PFZ591122 OWD591122 OMH591122 OCL591122 NSP591122 NIT591122 MYX591122 MPB591122 MFF591122 LVJ591122 LLN591122 LBR591122 KRV591122 KHZ591122 JYD591122 JOH591122 JEL591122 IUP591122 IKT591122 IAX591122 HRB591122 HHF591122 GXJ591122 GNN591122 GDR591122 FTV591122 FJZ591122 FAD591122 EQH591122 EGL591122 DWP591122 DMT591122 DCX591122 CTB591122 CJF591122 BZJ591122 BPN591122 BFR591122 AVV591122 ALZ591122 ACD591122 SH591122 IL591122 WUX525586 WLB525586 WBF525586 VRJ525586 VHN525586 UXR525586 UNV525586 UDZ525586 TUD525586 TKH525586 TAL525586 SQP525586 SGT525586 RWX525586 RNB525586 RDF525586 QTJ525586 QJN525586 PZR525586 PPV525586 PFZ525586 OWD525586 OMH525586 OCL525586 NSP525586 NIT525586 MYX525586 MPB525586 MFF525586 LVJ525586 LLN525586 LBR525586 KRV525586 KHZ525586 JYD525586 JOH525586 JEL525586 IUP525586 IKT525586 IAX525586 HRB525586 HHF525586 GXJ525586 GNN525586 GDR525586 FTV525586 FJZ525586 FAD525586 EQH525586 EGL525586 DWP525586 DMT525586 DCX525586 CTB525586 CJF525586 BZJ525586 BPN525586 BFR525586 AVV525586 ALZ525586 ACD525586 SH525586 IL525586 WUX460050 WLB460050 WBF460050 VRJ460050 VHN460050 UXR460050 UNV460050 UDZ460050 TUD460050 TKH460050 TAL460050 SQP460050 SGT460050 RWX460050 RNB460050 RDF460050 QTJ460050 QJN460050 PZR460050 PPV460050 PFZ460050 OWD460050 OMH460050 OCL460050 NSP460050 NIT460050 MYX460050 MPB460050 MFF460050 LVJ460050 LLN460050 LBR460050 KRV460050 KHZ460050 JYD460050 JOH460050 JEL460050 IUP460050 IKT460050 IAX460050 HRB460050 HHF460050 GXJ460050 GNN460050 GDR460050 FTV460050 FJZ460050 FAD460050 EQH460050 EGL460050 DWP460050 DMT460050 DCX460050 CTB460050 CJF460050 BZJ460050 BPN460050 BFR460050 AVV460050 ALZ460050 ACD460050 SH460050 IL460050 WUX394514 WLB394514 WBF394514 VRJ394514 VHN394514 UXR394514 UNV394514 UDZ394514 TUD394514 TKH394514 TAL394514 SQP394514 SGT394514 RWX394514 RNB394514 RDF394514 QTJ394514 QJN394514 PZR394514 PPV394514 PFZ394514 OWD394514 OMH394514 OCL394514 NSP394514 NIT394514 MYX394514 MPB394514 MFF394514 LVJ394514 LLN394514 LBR394514 KRV394514 KHZ394514 JYD394514 JOH394514 JEL394514 IUP394514 IKT394514 IAX394514 HRB394514 HHF394514 GXJ394514 GNN394514 GDR394514 FTV394514 FJZ394514 FAD394514 EQH394514 EGL394514 DWP394514 DMT394514 DCX394514 CTB394514 CJF394514 BZJ394514 BPN394514 BFR394514 AVV394514 ALZ394514 ACD394514 SH394514 IL394514 WUX328978 WLB328978 WBF328978 VRJ328978 VHN328978 UXR328978 UNV328978 UDZ328978 TUD328978 TKH328978 TAL328978 SQP328978 SGT328978 RWX328978 RNB328978 RDF328978 QTJ328978 QJN328978 PZR328978 PPV328978 PFZ328978 OWD328978 OMH328978 OCL328978 NSP328978 NIT328978 MYX328978 MPB328978 MFF328978 LVJ328978 LLN328978 LBR328978 KRV328978 KHZ328978 JYD328978 JOH328978 JEL328978 IUP328978 IKT328978 IAX328978 HRB328978 HHF328978 GXJ328978 GNN328978 GDR328978 FTV328978 FJZ328978 FAD328978 EQH328978 EGL328978 DWP328978 DMT328978 DCX328978 CTB328978 CJF328978 BZJ328978 BPN328978 BFR328978 AVV328978 ALZ328978 ACD328978 SH328978 IL328978 WUX263442 WLB263442 WBF263442 VRJ263442 VHN263442 UXR263442 UNV263442 UDZ263442 TUD263442 TKH263442 TAL263442 SQP263442 SGT263442 RWX263442 RNB263442 RDF263442 QTJ263442 QJN263442 PZR263442 PPV263442 PFZ263442 OWD263442 OMH263442 OCL263442 NSP263442 NIT263442 MYX263442 MPB263442 MFF263442 LVJ263442 LLN263442 LBR263442 KRV263442 KHZ263442 JYD263442 JOH263442 JEL263442 IUP263442 IKT263442 IAX263442 HRB263442 HHF263442 GXJ263442 GNN263442 GDR263442 FTV263442 FJZ263442 FAD263442 EQH263442 EGL263442 DWP263442 DMT263442 DCX263442 CTB263442 CJF263442 BZJ263442 BPN263442 BFR263442 AVV263442 ALZ263442 ACD263442 SH263442 IL263442 WUX197906 WLB197906 WBF197906 VRJ197906 VHN197906 UXR197906 UNV197906 UDZ197906 TUD197906 TKH197906 TAL197906 SQP197906 SGT197906 RWX197906 RNB197906 RDF197906 QTJ197906 QJN197906 PZR197906 PPV197906 PFZ197906 OWD197906 OMH197906 OCL197906 NSP197906 NIT197906 MYX197906 MPB197906 MFF197906 LVJ197906 LLN197906 LBR197906 KRV197906 KHZ197906 JYD197906 JOH197906 JEL197906 IUP197906 IKT197906 IAX197906 HRB197906 HHF197906 GXJ197906 GNN197906 GDR197906 FTV197906 FJZ197906 FAD197906 EQH197906 EGL197906 DWP197906 DMT197906 DCX197906 CTB197906 CJF197906 BZJ197906 BPN197906 BFR197906 AVV197906 ALZ197906 ACD197906 SH197906 IL197906 WUX132370 WLB132370 WBF132370 VRJ132370 VHN132370 UXR132370 UNV132370 UDZ132370 TUD132370 TKH132370 TAL132370 SQP132370 SGT132370 RWX132370 RNB132370 RDF132370 QTJ132370 QJN132370 PZR132370 PPV132370 PFZ132370 OWD132370 OMH132370 OCL132370 NSP132370 NIT132370 MYX132370 MPB132370 MFF132370 LVJ132370 LLN132370 LBR132370 KRV132370 KHZ132370 JYD132370 JOH132370 JEL132370 IUP132370 IKT132370 IAX132370 HRB132370 HHF132370 GXJ132370 GNN132370 GDR132370 FTV132370 FJZ132370 FAD132370 EQH132370 EGL132370 DWP132370 DMT132370 DCX132370 CTB132370 CJF132370 BZJ132370 BPN132370 BFR132370 AVV132370 ALZ132370 ACD132370 SH132370 IL132370 WUX66834 WLB66834 WBF66834 VRJ66834 VHN66834 UXR66834 UNV66834 UDZ66834 TUD66834 TKH66834 TAL66834 SQP66834 SGT66834 RWX66834 RNB66834 RDF66834 QTJ66834 QJN66834 PZR66834 PPV66834 PFZ66834 OWD66834 OMH66834 OCL66834 NSP66834 NIT66834 MYX66834 MPB66834 MFF66834 LVJ66834 LLN66834 LBR66834 KRV66834 KHZ66834 JYD66834 JOH66834 JEL66834 IUP66834 IKT66834 IAX66834 HRB66834 HHF66834 GXJ66834 GNN66834 GDR66834 FTV66834 FJZ66834 FAD66834 EQH66834 EGL66834 DWP66834 DMT66834 DCX66834 CTB66834 CJF66834 BZJ66834 BPN66834 BFR66834 AVV66834 ALZ66834 ACD66834 SH66834 IL66834 WUX1298 WLB1298 WBF1298 VRJ1298 VHN1298 UXR1298 UNV1298 UDZ1298 TUD1298 TKH1298 TAL1298 SQP1298 SGT1298 RWX1298 RNB1298 RDF1298 QTJ1298 QJN1298 PZR1298 PPV1298 PFZ1298 OWD1298 OMH1298 OCL1298 NSP1298 NIT1298 MYX1298 MPB1298 MFF1298 LVJ1298 LLN1298 LBR1298 KRV1298 KHZ1298 JYD1298 JOH1298 JEL1298 IUP1298 IKT1298 IAX1298 HRB1298 HHF1298 GXJ1298 GNN1298 GDR1298 FTV1298 FJZ1298 FAD1298 EQH1298 EGL1298 DWP1298 DMT1298 DCX1298 CTB1298 CJF1298 BZJ1298 BPN1298 BFR1298 AVV1298 ALZ1298 ACD1298 SH1298 IL1298 WLF983109:WLF985150 WBJ983109:WBJ985150 VRN983109:VRN985150 VHR983109:VHR985150 UXV983109:UXV985150 UNZ983109:UNZ985150 UED983109:UED985150 TUH983109:TUH985150 TKL983109:TKL985150 TAP983109:TAP985150 SQT983109:SQT985150 SGX983109:SGX985150 RXB983109:RXB985150 RNF983109:RNF985150 RDJ983109:RDJ985150 QTN983109:QTN985150 QJR983109:QJR985150 PZV983109:PZV985150 PPZ983109:PPZ985150 PGD983109:PGD985150 OWH983109:OWH985150 OML983109:OML985150 OCP983109:OCP985150 NST983109:NST985150 NIX983109:NIX985150 MZB983109:MZB985150 MPF983109:MPF985150 MFJ983109:MFJ985150 LVN983109:LVN985150 LLR983109:LLR985150 LBV983109:LBV985150 KRZ983109:KRZ985150 KID983109:KID985150 JYH983109:JYH985150 JOL983109:JOL985150 JEP983109:JEP985150 IUT983109:IUT985150 IKX983109:IKX985150 IBB983109:IBB985150 HRF983109:HRF985150 HHJ983109:HHJ985150 GXN983109:GXN985150 GNR983109:GNR985150 GDV983109:GDV985150 FTZ983109:FTZ985150 FKD983109:FKD985150 FAH983109:FAH985150 EQL983109:EQL985150 EGP983109:EGP985150 DWT983109:DWT985150 DMX983109:DMX985150 DDB983109:DDB985150 CTF983109:CTF985150 CJJ983109:CJJ985150 BZN983109:BZN985150 BPR983109:BPR985150 BFV983109:BFV985150 AVZ983109:AVZ985150 AMD983109:AMD985150 ACH983109:ACH985150 SL983109:SL985150 IP983109:IP985150 WVB917573:WVB919614 WLF917573:WLF919614 WBJ917573:WBJ919614 VRN917573:VRN919614 VHR917573:VHR919614 UXV917573:UXV919614 UNZ917573:UNZ919614 UED917573:UED919614 TUH917573:TUH919614 TKL917573:TKL919614 TAP917573:TAP919614 SQT917573:SQT919614 SGX917573:SGX919614 RXB917573:RXB919614 RNF917573:RNF919614 RDJ917573:RDJ919614 QTN917573:QTN919614 QJR917573:QJR919614 PZV917573:PZV919614 PPZ917573:PPZ919614 PGD917573:PGD919614 OWH917573:OWH919614 OML917573:OML919614 OCP917573:OCP919614 NST917573:NST919614 NIX917573:NIX919614 MZB917573:MZB919614 MPF917573:MPF919614 MFJ917573:MFJ919614 LVN917573:LVN919614 LLR917573:LLR919614 LBV917573:LBV919614 KRZ917573:KRZ919614 KID917573:KID919614 JYH917573:JYH919614 JOL917573:JOL919614 JEP917573:JEP919614 IUT917573:IUT919614 IKX917573:IKX919614 IBB917573:IBB919614 HRF917573:HRF919614 HHJ917573:HHJ919614 GXN917573:GXN919614 GNR917573:GNR919614 GDV917573:GDV919614 FTZ917573:FTZ919614 FKD917573:FKD919614 FAH917573:FAH919614 EQL917573:EQL919614 EGP917573:EGP919614 DWT917573:DWT919614 DMX917573:DMX919614 DDB917573:DDB919614 CTF917573:CTF919614 CJJ917573:CJJ919614 BZN917573:BZN919614 BPR917573:BPR919614 BFV917573:BFV919614 AVZ917573:AVZ919614 AMD917573:AMD919614 ACH917573:ACH919614 SL917573:SL919614 IP917573:IP919614 WVB852037:WVB854078 WLF852037:WLF854078 WBJ852037:WBJ854078 VRN852037:VRN854078 VHR852037:VHR854078 UXV852037:UXV854078 UNZ852037:UNZ854078 UED852037:UED854078 TUH852037:TUH854078 TKL852037:TKL854078 TAP852037:TAP854078 SQT852037:SQT854078 SGX852037:SGX854078 RXB852037:RXB854078 RNF852037:RNF854078 RDJ852037:RDJ854078 QTN852037:QTN854078 QJR852037:QJR854078 PZV852037:PZV854078 PPZ852037:PPZ854078 PGD852037:PGD854078 OWH852037:OWH854078 OML852037:OML854078 OCP852037:OCP854078 NST852037:NST854078 NIX852037:NIX854078 MZB852037:MZB854078 MPF852037:MPF854078 MFJ852037:MFJ854078 LVN852037:LVN854078 LLR852037:LLR854078 LBV852037:LBV854078 KRZ852037:KRZ854078 KID852037:KID854078 JYH852037:JYH854078 JOL852037:JOL854078 JEP852037:JEP854078 IUT852037:IUT854078 IKX852037:IKX854078 IBB852037:IBB854078 HRF852037:HRF854078 HHJ852037:HHJ854078 GXN852037:GXN854078 GNR852037:GNR854078 GDV852037:GDV854078 FTZ852037:FTZ854078 FKD852037:FKD854078 FAH852037:FAH854078 EQL852037:EQL854078 EGP852037:EGP854078 DWT852037:DWT854078 DMX852037:DMX854078 DDB852037:DDB854078 CTF852037:CTF854078 CJJ852037:CJJ854078 BZN852037:BZN854078 BPR852037:BPR854078 BFV852037:BFV854078 AVZ852037:AVZ854078 AMD852037:AMD854078 ACH852037:ACH854078 SL852037:SL854078 IP852037:IP854078 WVB786501:WVB788542 WLF786501:WLF788542 WBJ786501:WBJ788542 VRN786501:VRN788542 VHR786501:VHR788542 UXV786501:UXV788542 UNZ786501:UNZ788542 UED786501:UED788542 TUH786501:TUH788542 TKL786501:TKL788542 TAP786501:TAP788542 SQT786501:SQT788542 SGX786501:SGX788542 RXB786501:RXB788542 RNF786501:RNF788542 RDJ786501:RDJ788542 QTN786501:QTN788542 QJR786501:QJR788542 PZV786501:PZV788542 PPZ786501:PPZ788542 PGD786501:PGD788542 OWH786501:OWH788542 OML786501:OML788542 OCP786501:OCP788542 NST786501:NST788542 NIX786501:NIX788542 MZB786501:MZB788542 MPF786501:MPF788542 MFJ786501:MFJ788542 LVN786501:LVN788542 LLR786501:LLR788542 LBV786501:LBV788542 KRZ786501:KRZ788542 KID786501:KID788542 JYH786501:JYH788542 JOL786501:JOL788542 JEP786501:JEP788542 IUT786501:IUT788542 IKX786501:IKX788542 IBB786501:IBB788542 HRF786501:HRF788542 HHJ786501:HHJ788542 GXN786501:GXN788542 GNR786501:GNR788542 GDV786501:GDV788542 FTZ786501:FTZ788542 FKD786501:FKD788542 FAH786501:FAH788542 EQL786501:EQL788542 EGP786501:EGP788542 DWT786501:DWT788542 DMX786501:DMX788542 DDB786501:DDB788542 CTF786501:CTF788542 CJJ786501:CJJ788542 BZN786501:BZN788542 BPR786501:BPR788542 BFV786501:BFV788542 AVZ786501:AVZ788542 AMD786501:AMD788542 ACH786501:ACH788542 SL786501:SL788542 IP786501:IP788542 WVB720965:WVB723006 WLF720965:WLF723006 WBJ720965:WBJ723006 VRN720965:VRN723006 VHR720965:VHR723006 UXV720965:UXV723006 UNZ720965:UNZ723006 UED720965:UED723006 TUH720965:TUH723006 TKL720965:TKL723006 TAP720965:TAP723006 SQT720965:SQT723006 SGX720965:SGX723006 RXB720965:RXB723006 RNF720965:RNF723006 RDJ720965:RDJ723006 QTN720965:QTN723006 QJR720965:QJR723006 PZV720965:PZV723006 PPZ720965:PPZ723006 PGD720965:PGD723006 OWH720965:OWH723006 OML720965:OML723006 OCP720965:OCP723006 NST720965:NST723006 NIX720965:NIX723006 MZB720965:MZB723006 MPF720965:MPF723006 MFJ720965:MFJ723006 LVN720965:LVN723006 LLR720965:LLR723006 LBV720965:LBV723006 KRZ720965:KRZ723006 KID720965:KID723006 JYH720965:JYH723006 JOL720965:JOL723006 JEP720965:JEP723006 IUT720965:IUT723006 IKX720965:IKX723006 IBB720965:IBB723006 HRF720965:HRF723006 HHJ720965:HHJ723006 GXN720965:GXN723006 GNR720965:GNR723006 GDV720965:GDV723006 FTZ720965:FTZ723006 FKD720965:FKD723006 FAH720965:FAH723006 EQL720965:EQL723006 EGP720965:EGP723006 DWT720965:DWT723006 DMX720965:DMX723006 DDB720965:DDB723006 CTF720965:CTF723006 CJJ720965:CJJ723006 BZN720965:BZN723006 BPR720965:BPR723006 BFV720965:BFV723006 AVZ720965:AVZ723006 AMD720965:AMD723006 ACH720965:ACH723006 SL720965:SL723006 IP720965:IP723006 WVB655429:WVB657470 WLF655429:WLF657470 WBJ655429:WBJ657470 VRN655429:VRN657470 VHR655429:VHR657470 UXV655429:UXV657470 UNZ655429:UNZ657470 UED655429:UED657470 TUH655429:TUH657470 TKL655429:TKL657470 TAP655429:TAP657470 SQT655429:SQT657470 SGX655429:SGX657470 RXB655429:RXB657470 RNF655429:RNF657470 RDJ655429:RDJ657470 QTN655429:QTN657470 QJR655429:QJR657470 PZV655429:PZV657470 PPZ655429:PPZ657470 PGD655429:PGD657470 OWH655429:OWH657470 OML655429:OML657470 OCP655429:OCP657470 NST655429:NST657470 NIX655429:NIX657470 MZB655429:MZB657470 MPF655429:MPF657470 MFJ655429:MFJ657470 LVN655429:LVN657470 LLR655429:LLR657470 LBV655429:LBV657470 KRZ655429:KRZ657470 KID655429:KID657470 JYH655429:JYH657470 JOL655429:JOL657470 JEP655429:JEP657470 IUT655429:IUT657470 IKX655429:IKX657470 IBB655429:IBB657470 HRF655429:HRF657470 HHJ655429:HHJ657470 GXN655429:GXN657470 GNR655429:GNR657470 GDV655429:GDV657470 FTZ655429:FTZ657470 FKD655429:FKD657470 FAH655429:FAH657470 EQL655429:EQL657470 EGP655429:EGP657470 DWT655429:DWT657470 DMX655429:DMX657470 DDB655429:DDB657470 CTF655429:CTF657470 CJJ655429:CJJ657470 BZN655429:BZN657470 BPR655429:BPR657470 BFV655429:BFV657470 AVZ655429:AVZ657470 AMD655429:AMD657470 ACH655429:ACH657470 SL655429:SL657470 IP655429:IP657470 WVB589893:WVB591934 WLF589893:WLF591934 WBJ589893:WBJ591934 VRN589893:VRN591934 VHR589893:VHR591934 UXV589893:UXV591934 UNZ589893:UNZ591934 UED589893:UED591934 TUH589893:TUH591934 TKL589893:TKL591934 TAP589893:TAP591934 SQT589893:SQT591934 SGX589893:SGX591934 RXB589893:RXB591934 RNF589893:RNF591934 RDJ589893:RDJ591934 QTN589893:QTN591934 QJR589893:QJR591934 PZV589893:PZV591934 PPZ589893:PPZ591934 PGD589893:PGD591934 OWH589893:OWH591934 OML589893:OML591934 OCP589893:OCP591934 NST589893:NST591934 NIX589893:NIX591934 MZB589893:MZB591934 MPF589893:MPF591934 MFJ589893:MFJ591934 LVN589893:LVN591934 LLR589893:LLR591934 LBV589893:LBV591934 KRZ589893:KRZ591934 KID589893:KID591934 JYH589893:JYH591934 JOL589893:JOL591934 JEP589893:JEP591934 IUT589893:IUT591934 IKX589893:IKX591934 IBB589893:IBB591934 HRF589893:HRF591934 HHJ589893:HHJ591934 GXN589893:GXN591934 GNR589893:GNR591934 GDV589893:GDV591934 FTZ589893:FTZ591934 FKD589893:FKD591934 FAH589893:FAH591934 EQL589893:EQL591934 EGP589893:EGP591934 DWT589893:DWT591934 DMX589893:DMX591934 DDB589893:DDB591934 CTF589893:CTF591934 CJJ589893:CJJ591934 BZN589893:BZN591934 BPR589893:BPR591934 BFV589893:BFV591934 AVZ589893:AVZ591934 AMD589893:AMD591934 ACH589893:ACH591934 SL589893:SL591934 IP589893:IP591934 WVB524357:WVB526398 WLF524357:WLF526398 WBJ524357:WBJ526398 VRN524357:VRN526398 VHR524357:VHR526398 UXV524357:UXV526398 UNZ524357:UNZ526398 UED524357:UED526398 TUH524357:TUH526398 TKL524357:TKL526398 TAP524357:TAP526398 SQT524357:SQT526398 SGX524357:SGX526398 RXB524357:RXB526398 RNF524357:RNF526398 RDJ524357:RDJ526398 QTN524357:QTN526398 QJR524357:QJR526398 PZV524357:PZV526398 PPZ524357:PPZ526398 PGD524357:PGD526398 OWH524357:OWH526398 OML524357:OML526398 OCP524357:OCP526398 NST524357:NST526398 NIX524357:NIX526398 MZB524357:MZB526398 MPF524357:MPF526398 MFJ524357:MFJ526398 LVN524357:LVN526398 LLR524357:LLR526398 LBV524357:LBV526398 KRZ524357:KRZ526398 KID524357:KID526398 JYH524357:JYH526398 JOL524357:JOL526398 JEP524357:JEP526398 IUT524357:IUT526398 IKX524357:IKX526398 IBB524357:IBB526398 HRF524357:HRF526398 HHJ524357:HHJ526398 GXN524357:GXN526398 GNR524357:GNR526398 GDV524357:GDV526398 FTZ524357:FTZ526398 FKD524357:FKD526398 FAH524357:FAH526398 EQL524357:EQL526398 EGP524357:EGP526398 DWT524357:DWT526398 DMX524357:DMX526398 DDB524357:DDB526398 CTF524357:CTF526398 CJJ524357:CJJ526398 BZN524357:BZN526398 BPR524357:BPR526398 BFV524357:BFV526398 AVZ524357:AVZ526398 AMD524357:AMD526398 ACH524357:ACH526398 SL524357:SL526398 IP524357:IP526398 WVB458821:WVB460862 WLF458821:WLF460862 WBJ458821:WBJ460862 VRN458821:VRN460862 VHR458821:VHR460862 UXV458821:UXV460862 UNZ458821:UNZ460862 UED458821:UED460862 TUH458821:TUH460862 TKL458821:TKL460862 TAP458821:TAP460862 SQT458821:SQT460862 SGX458821:SGX460862 RXB458821:RXB460862 RNF458821:RNF460862 RDJ458821:RDJ460862 QTN458821:QTN460862 QJR458821:QJR460862 PZV458821:PZV460862 PPZ458821:PPZ460862 PGD458821:PGD460862 OWH458821:OWH460862 OML458821:OML460862 OCP458821:OCP460862 NST458821:NST460862 NIX458821:NIX460862 MZB458821:MZB460862 MPF458821:MPF460862 MFJ458821:MFJ460862 LVN458821:LVN460862 LLR458821:LLR460862 LBV458821:LBV460862 KRZ458821:KRZ460862 KID458821:KID460862 JYH458821:JYH460862 JOL458821:JOL460862 JEP458821:JEP460862 IUT458821:IUT460862 IKX458821:IKX460862 IBB458821:IBB460862 HRF458821:HRF460862 HHJ458821:HHJ460862 GXN458821:GXN460862 GNR458821:GNR460862 GDV458821:GDV460862 FTZ458821:FTZ460862 FKD458821:FKD460862 FAH458821:FAH460862 EQL458821:EQL460862 EGP458821:EGP460862 DWT458821:DWT460862 DMX458821:DMX460862 DDB458821:DDB460862 CTF458821:CTF460862 CJJ458821:CJJ460862 BZN458821:BZN460862 BPR458821:BPR460862 BFV458821:BFV460862 AVZ458821:AVZ460862 AMD458821:AMD460862 ACH458821:ACH460862 SL458821:SL460862 IP458821:IP460862 WVB393285:WVB395326 WLF393285:WLF395326 WBJ393285:WBJ395326 VRN393285:VRN395326 VHR393285:VHR395326 UXV393285:UXV395326 UNZ393285:UNZ395326 UED393285:UED395326 TUH393285:TUH395326 TKL393285:TKL395326 TAP393285:TAP395326 SQT393285:SQT395326 SGX393285:SGX395326 RXB393285:RXB395326 RNF393285:RNF395326 RDJ393285:RDJ395326 QTN393285:QTN395326 QJR393285:QJR395326 PZV393285:PZV395326 PPZ393285:PPZ395326 PGD393285:PGD395326 OWH393285:OWH395326 OML393285:OML395326 OCP393285:OCP395326 NST393285:NST395326 NIX393285:NIX395326 MZB393285:MZB395326 MPF393285:MPF395326 MFJ393285:MFJ395326 LVN393285:LVN395326 LLR393285:LLR395326 LBV393285:LBV395326 KRZ393285:KRZ395326 KID393285:KID395326 JYH393285:JYH395326 JOL393285:JOL395326 JEP393285:JEP395326 IUT393285:IUT395326 IKX393285:IKX395326 IBB393285:IBB395326 HRF393285:HRF395326 HHJ393285:HHJ395326 GXN393285:GXN395326 GNR393285:GNR395326 GDV393285:GDV395326 FTZ393285:FTZ395326 FKD393285:FKD395326 FAH393285:FAH395326 EQL393285:EQL395326 EGP393285:EGP395326 DWT393285:DWT395326 DMX393285:DMX395326 DDB393285:DDB395326 CTF393285:CTF395326 CJJ393285:CJJ395326 BZN393285:BZN395326 BPR393285:BPR395326 BFV393285:BFV395326 AVZ393285:AVZ395326 AMD393285:AMD395326 ACH393285:ACH395326 SL393285:SL395326 IP393285:IP395326 WVB327749:WVB329790 WLF327749:WLF329790 WBJ327749:WBJ329790 VRN327749:VRN329790 VHR327749:VHR329790 UXV327749:UXV329790 UNZ327749:UNZ329790 UED327749:UED329790 TUH327749:TUH329790 TKL327749:TKL329790 TAP327749:TAP329790 SQT327749:SQT329790 SGX327749:SGX329790 RXB327749:RXB329790 RNF327749:RNF329790 RDJ327749:RDJ329790 QTN327749:QTN329790 QJR327749:QJR329790 PZV327749:PZV329790 PPZ327749:PPZ329790 PGD327749:PGD329790 OWH327749:OWH329790 OML327749:OML329790 OCP327749:OCP329790 NST327749:NST329790 NIX327749:NIX329790 MZB327749:MZB329790 MPF327749:MPF329790 MFJ327749:MFJ329790 LVN327749:LVN329790 LLR327749:LLR329790 LBV327749:LBV329790 KRZ327749:KRZ329790 KID327749:KID329790 JYH327749:JYH329790 JOL327749:JOL329790 JEP327749:JEP329790 IUT327749:IUT329790 IKX327749:IKX329790 IBB327749:IBB329790 HRF327749:HRF329790 HHJ327749:HHJ329790 GXN327749:GXN329790 GNR327749:GNR329790 GDV327749:GDV329790 FTZ327749:FTZ329790 FKD327749:FKD329790 FAH327749:FAH329790 EQL327749:EQL329790 EGP327749:EGP329790 DWT327749:DWT329790 DMX327749:DMX329790 DDB327749:DDB329790 CTF327749:CTF329790 CJJ327749:CJJ329790 BZN327749:BZN329790 BPR327749:BPR329790 BFV327749:BFV329790 AVZ327749:AVZ329790 AMD327749:AMD329790 ACH327749:ACH329790 SL327749:SL329790 IP327749:IP329790 WVB262213:WVB264254 WLF262213:WLF264254 WBJ262213:WBJ264254 VRN262213:VRN264254 VHR262213:VHR264254 UXV262213:UXV264254 UNZ262213:UNZ264254 UED262213:UED264254 TUH262213:TUH264254 TKL262213:TKL264254 TAP262213:TAP264254 SQT262213:SQT264254 SGX262213:SGX264254 RXB262213:RXB264254 RNF262213:RNF264254 RDJ262213:RDJ264254 QTN262213:QTN264254 QJR262213:QJR264254 PZV262213:PZV264254 PPZ262213:PPZ264254 PGD262213:PGD264254 OWH262213:OWH264254 OML262213:OML264254 OCP262213:OCP264254 NST262213:NST264254 NIX262213:NIX264254 MZB262213:MZB264254 MPF262213:MPF264254 MFJ262213:MFJ264254 LVN262213:LVN264254 LLR262213:LLR264254 LBV262213:LBV264254 KRZ262213:KRZ264254 KID262213:KID264254 JYH262213:JYH264254 JOL262213:JOL264254 JEP262213:JEP264254 IUT262213:IUT264254 IKX262213:IKX264254 IBB262213:IBB264254 HRF262213:HRF264254 HHJ262213:HHJ264254 GXN262213:GXN264254 GNR262213:GNR264254 GDV262213:GDV264254 FTZ262213:FTZ264254 FKD262213:FKD264254 FAH262213:FAH264254 EQL262213:EQL264254 EGP262213:EGP264254 DWT262213:DWT264254 DMX262213:DMX264254 DDB262213:DDB264254 CTF262213:CTF264254 CJJ262213:CJJ264254 BZN262213:BZN264254 BPR262213:BPR264254 BFV262213:BFV264254 AVZ262213:AVZ264254 AMD262213:AMD264254 ACH262213:ACH264254 SL262213:SL264254 IP262213:IP264254 WVB196677:WVB198718 WLF196677:WLF198718 WBJ196677:WBJ198718 VRN196677:VRN198718 VHR196677:VHR198718 UXV196677:UXV198718 UNZ196677:UNZ198718 UED196677:UED198718 TUH196677:TUH198718 TKL196677:TKL198718 TAP196677:TAP198718 SQT196677:SQT198718 SGX196677:SGX198718 RXB196677:RXB198718 RNF196677:RNF198718 RDJ196677:RDJ198718 QTN196677:QTN198718 QJR196677:QJR198718 PZV196677:PZV198718 PPZ196677:PPZ198718 PGD196677:PGD198718 OWH196677:OWH198718 OML196677:OML198718 OCP196677:OCP198718 NST196677:NST198718 NIX196677:NIX198718 MZB196677:MZB198718 MPF196677:MPF198718 MFJ196677:MFJ198718 LVN196677:LVN198718 LLR196677:LLR198718 LBV196677:LBV198718 KRZ196677:KRZ198718 KID196677:KID198718 JYH196677:JYH198718 JOL196677:JOL198718 JEP196677:JEP198718 IUT196677:IUT198718 IKX196677:IKX198718 IBB196677:IBB198718 HRF196677:HRF198718 HHJ196677:HHJ198718 GXN196677:GXN198718 GNR196677:GNR198718 GDV196677:GDV198718 FTZ196677:FTZ198718 FKD196677:FKD198718 FAH196677:FAH198718 EQL196677:EQL198718 EGP196677:EGP198718 DWT196677:DWT198718 DMX196677:DMX198718 DDB196677:DDB198718 CTF196677:CTF198718 CJJ196677:CJJ198718 BZN196677:BZN198718 BPR196677:BPR198718 BFV196677:BFV198718 AVZ196677:AVZ198718 AMD196677:AMD198718 ACH196677:ACH198718 SL196677:SL198718 IP196677:IP198718 WVB131141:WVB133182 WLF131141:WLF133182 WBJ131141:WBJ133182 VRN131141:VRN133182 VHR131141:VHR133182 UXV131141:UXV133182 UNZ131141:UNZ133182 UED131141:UED133182 TUH131141:TUH133182 TKL131141:TKL133182 TAP131141:TAP133182 SQT131141:SQT133182 SGX131141:SGX133182 RXB131141:RXB133182 RNF131141:RNF133182 RDJ131141:RDJ133182 QTN131141:QTN133182 QJR131141:QJR133182 PZV131141:PZV133182 PPZ131141:PPZ133182 PGD131141:PGD133182 OWH131141:OWH133182 OML131141:OML133182 OCP131141:OCP133182 NST131141:NST133182 NIX131141:NIX133182 MZB131141:MZB133182 MPF131141:MPF133182 MFJ131141:MFJ133182 LVN131141:LVN133182 LLR131141:LLR133182 LBV131141:LBV133182 KRZ131141:KRZ133182 KID131141:KID133182 JYH131141:JYH133182 JOL131141:JOL133182 JEP131141:JEP133182 IUT131141:IUT133182 IKX131141:IKX133182 IBB131141:IBB133182 HRF131141:HRF133182 HHJ131141:HHJ133182 GXN131141:GXN133182 GNR131141:GNR133182 GDV131141:GDV133182 FTZ131141:FTZ133182 FKD131141:FKD133182 FAH131141:FAH133182 EQL131141:EQL133182 EGP131141:EGP133182 DWT131141:DWT133182 DMX131141:DMX133182 DDB131141:DDB133182 CTF131141:CTF133182 CJJ131141:CJJ133182 BZN131141:BZN133182 BPR131141:BPR133182 BFV131141:BFV133182 AVZ131141:AVZ133182 AMD131141:AMD133182 ACH131141:ACH133182 SL131141:SL133182 IP131141:IP133182 WVB65605:WVB67646 WLF65605:WLF67646 WBJ65605:WBJ67646 VRN65605:VRN67646 VHR65605:VHR67646 UXV65605:UXV67646 UNZ65605:UNZ67646 UED65605:UED67646 TUH65605:TUH67646 TKL65605:TKL67646 TAP65605:TAP67646 SQT65605:SQT67646 SGX65605:SGX67646 RXB65605:RXB67646 RNF65605:RNF67646 RDJ65605:RDJ67646 QTN65605:QTN67646 QJR65605:QJR67646 PZV65605:PZV67646 PPZ65605:PPZ67646 PGD65605:PGD67646 OWH65605:OWH67646 OML65605:OML67646 OCP65605:OCP67646 NST65605:NST67646 NIX65605:NIX67646 MZB65605:MZB67646 MPF65605:MPF67646 MFJ65605:MFJ67646 LVN65605:LVN67646 LLR65605:LLR67646 LBV65605:LBV67646 KRZ65605:KRZ67646 KID65605:KID67646 JYH65605:JYH67646 JOL65605:JOL67646 JEP65605:JEP67646 IUT65605:IUT67646 IKX65605:IKX67646 IBB65605:IBB67646 HRF65605:HRF67646 HHJ65605:HHJ67646 GXN65605:GXN67646 GNR65605:GNR67646 GDV65605:GDV67646 FTZ65605:FTZ67646 FKD65605:FKD67646 FAH65605:FAH67646 EQL65605:EQL67646 EGP65605:EGP67646 DWT65605:DWT67646 DMX65605:DMX67646 DDB65605:DDB67646 CTF65605:CTF67646 CJJ65605:CJJ67646 BZN65605:BZN67646 BPR65605:BPR67646 BFV65605:BFV67646 AVZ65605:AVZ67646 AMD65605:AMD67646 ACH65605:ACH67646 SL65605:SL67646 IP65605:IP67646 WVA983041:WVE983107 WLE983041:WLI983107 WBI983041:WBM983107 VRM983041:VRQ983107 VHQ983041:VHU983107 UXU983041:UXY983107 UNY983041:UOC983107 UEC983041:UEG983107 TUG983041:TUK983107 TKK983041:TKO983107 TAO983041:TAS983107 SQS983041:SQW983107 SGW983041:SHA983107 RXA983041:RXE983107 RNE983041:RNI983107 RDI983041:RDM983107 QTM983041:QTQ983107 QJQ983041:QJU983107 PZU983041:PZY983107 PPY983041:PQC983107 PGC983041:PGG983107 OWG983041:OWK983107 OMK983041:OMO983107 OCO983041:OCS983107 NSS983041:NSW983107 NIW983041:NJA983107 MZA983041:MZE983107 MPE983041:MPI983107 MFI983041:MFM983107 LVM983041:LVQ983107 LLQ983041:LLU983107 LBU983041:LBY983107 KRY983041:KSC983107 KIC983041:KIG983107 JYG983041:JYK983107 JOK983041:JOO983107 JEO983041:JES983107 IUS983041:IUW983107 IKW983041:ILA983107 IBA983041:IBE983107 HRE983041:HRI983107 HHI983041:HHM983107 GXM983041:GXQ983107 GNQ983041:GNU983107 GDU983041:GDY983107 FTY983041:FUC983107 FKC983041:FKG983107 FAG983041:FAK983107 EQK983041:EQO983107 EGO983041:EGS983107 DWS983041:DWW983107 DMW983041:DNA983107 DDA983041:DDE983107 CTE983041:CTI983107 CJI983041:CJM983107 BZM983041:BZQ983107 BPQ983041:BPU983107 BFU983041:BFY983107 AVY983041:AWC983107 AMC983041:AMG983107 ACG983041:ACK983107 SK983041:SO983107 IO983041:IS983107 WVA917505:WVE917571 WLE917505:WLI917571 WBI917505:WBM917571 VRM917505:VRQ917571 VHQ917505:VHU917571 UXU917505:UXY917571 UNY917505:UOC917571 UEC917505:UEG917571 TUG917505:TUK917571 TKK917505:TKO917571 TAO917505:TAS917571 SQS917505:SQW917571 SGW917505:SHA917571 RXA917505:RXE917571 RNE917505:RNI917571 RDI917505:RDM917571 QTM917505:QTQ917571 QJQ917505:QJU917571 PZU917505:PZY917571 PPY917505:PQC917571 PGC917505:PGG917571 OWG917505:OWK917571 OMK917505:OMO917571 OCO917505:OCS917571 NSS917505:NSW917571 NIW917505:NJA917571 MZA917505:MZE917571 MPE917505:MPI917571 MFI917505:MFM917571 LVM917505:LVQ917571 LLQ917505:LLU917571 LBU917505:LBY917571 KRY917505:KSC917571 KIC917505:KIG917571 JYG917505:JYK917571 JOK917505:JOO917571 JEO917505:JES917571 IUS917505:IUW917571 IKW917505:ILA917571 IBA917505:IBE917571 HRE917505:HRI917571 HHI917505:HHM917571 GXM917505:GXQ917571 GNQ917505:GNU917571 GDU917505:GDY917571 FTY917505:FUC917571 FKC917505:FKG917571 FAG917505:FAK917571 EQK917505:EQO917571 EGO917505:EGS917571 DWS917505:DWW917571 DMW917505:DNA917571 DDA917505:DDE917571 CTE917505:CTI917571 CJI917505:CJM917571 BZM917505:BZQ917571 BPQ917505:BPU917571 BFU917505:BFY917571 AVY917505:AWC917571 AMC917505:AMG917571 ACG917505:ACK917571 SK917505:SO917571 IO917505:IS917571 WVA851969:WVE852035 WLE851969:WLI852035 WBI851969:WBM852035 VRM851969:VRQ852035 VHQ851969:VHU852035 UXU851969:UXY852035 UNY851969:UOC852035 UEC851969:UEG852035 TUG851969:TUK852035 TKK851969:TKO852035 TAO851969:TAS852035 SQS851969:SQW852035 SGW851969:SHA852035 RXA851969:RXE852035 RNE851969:RNI852035 RDI851969:RDM852035 QTM851969:QTQ852035 QJQ851969:QJU852035 PZU851969:PZY852035 PPY851969:PQC852035 PGC851969:PGG852035 OWG851969:OWK852035 OMK851969:OMO852035 OCO851969:OCS852035 NSS851969:NSW852035 NIW851969:NJA852035 MZA851969:MZE852035 MPE851969:MPI852035 MFI851969:MFM852035 LVM851969:LVQ852035 LLQ851969:LLU852035 LBU851969:LBY852035 KRY851969:KSC852035 KIC851969:KIG852035 JYG851969:JYK852035 JOK851969:JOO852035 JEO851969:JES852035 IUS851969:IUW852035 IKW851969:ILA852035 IBA851969:IBE852035 HRE851969:HRI852035 HHI851969:HHM852035 GXM851969:GXQ852035 GNQ851969:GNU852035 GDU851969:GDY852035 FTY851969:FUC852035 FKC851969:FKG852035 FAG851969:FAK852035 EQK851969:EQO852035 EGO851969:EGS852035 DWS851969:DWW852035 DMW851969:DNA852035 DDA851969:DDE852035 CTE851969:CTI852035 CJI851969:CJM852035 BZM851969:BZQ852035 BPQ851969:BPU852035 BFU851969:BFY852035 AVY851969:AWC852035 AMC851969:AMG852035 ACG851969:ACK852035 SK851969:SO852035 IO851969:IS852035 WVA786433:WVE786499 WLE786433:WLI786499 WBI786433:WBM786499 VRM786433:VRQ786499 VHQ786433:VHU786499 UXU786433:UXY786499 UNY786433:UOC786499 UEC786433:UEG786499 TUG786433:TUK786499 TKK786433:TKO786499 TAO786433:TAS786499 SQS786433:SQW786499 SGW786433:SHA786499 RXA786433:RXE786499 RNE786433:RNI786499 RDI786433:RDM786499 QTM786433:QTQ786499 QJQ786433:QJU786499 PZU786433:PZY786499 PPY786433:PQC786499 PGC786433:PGG786499 OWG786433:OWK786499 OMK786433:OMO786499 OCO786433:OCS786499 NSS786433:NSW786499 NIW786433:NJA786499 MZA786433:MZE786499 MPE786433:MPI786499 MFI786433:MFM786499 LVM786433:LVQ786499 LLQ786433:LLU786499 LBU786433:LBY786499 KRY786433:KSC786499 KIC786433:KIG786499 JYG786433:JYK786499 JOK786433:JOO786499 JEO786433:JES786499 IUS786433:IUW786499 IKW786433:ILA786499 IBA786433:IBE786499 HRE786433:HRI786499 HHI786433:HHM786499 GXM786433:GXQ786499 GNQ786433:GNU786499 GDU786433:GDY786499 FTY786433:FUC786499 FKC786433:FKG786499 FAG786433:FAK786499 EQK786433:EQO786499 EGO786433:EGS786499 DWS786433:DWW786499 DMW786433:DNA786499 DDA786433:DDE786499 CTE786433:CTI786499 CJI786433:CJM786499 BZM786433:BZQ786499 BPQ786433:BPU786499 BFU786433:BFY786499 AVY786433:AWC786499 AMC786433:AMG786499 ACG786433:ACK786499 SK786433:SO786499 IO786433:IS786499 WVA720897:WVE720963 WLE720897:WLI720963 WBI720897:WBM720963 VRM720897:VRQ720963 VHQ720897:VHU720963 UXU720897:UXY720963 UNY720897:UOC720963 UEC720897:UEG720963 TUG720897:TUK720963 TKK720897:TKO720963 TAO720897:TAS720963 SQS720897:SQW720963 SGW720897:SHA720963 RXA720897:RXE720963 RNE720897:RNI720963 RDI720897:RDM720963 QTM720897:QTQ720963 QJQ720897:QJU720963 PZU720897:PZY720963 PPY720897:PQC720963 PGC720897:PGG720963 OWG720897:OWK720963 OMK720897:OMO720963 OCO720897:OCS720963 NSS720897:NSW720963 NIW720897:NJA720963 MZA720897:MZE720963 MPE720897:MPI720963 MFI720897:MFM720963 LVM720897:LVQ720963 LLQ720897:LLU720963 LBU720897:LBY720963 KRY720897:KSC720963 KIC720897:KIG720963 JYG720897:JYK720963 JOK720897:JOO720963 JEO720897:JES720963 IUS720897:IUW720963 IKW720897:ILA720963 IBA720897:IBE720963 HRE720897:HRI720963 HHI720897:HHM720963 GXM720897:GXQ720963 GNQ720897:GNU720963 GDU720897:GDY720963 FTY720897:FUC720963 FKC720897:FKG720963 FAG720897:FAK720963 EQK720897:EQO720963 EGO720897:EGS720963 DWS720897:DWW720963 DMW720897:DNA720963 DDA720897:DDE720963 CTE720897:CTI720963 CJI720897:CJM720963 BZM720897:BZQ720963 BPQ720897:BPU720963 BFU720897:BFY720963 AVY720897:AWC720963 AMC720897:AMG720963 ACG720897:ACK720963 SK720897:SO720963 IO720897:IS720963 WVA655361:WVE655427 WLE655361:WLI655427 WBI655361:WBM655427 VRM655361:VRQ655427 VHQ655361:VHU655427 UXU655361:UXY655427 UNY655361:UOC655427 UEC655361:UEG655427 TUG655361:TUK655427 TKK655361:TKO655427 TAO655361:TAS655427 SQS655361:SQW655427 SGW655361:SHA655427 RXA655361:RXE655427 RNE655361:RNI655427 RDI655361:RDM655427 QTM655361:QTQ655427 QJQ655361:QJU655427 PZU655361:PZY655427 PPY655361:PQC655427 PGC655361:PGG655427 OWG655361:OWK655427 OMK655361:OMO655427 OCO655361:OCS655427 NSS655361:NSW655427 NIW655361:NJA655427 MZA655361:MZE655427 MPE655361:MPI655427 MFI655361:MFM655427 LVM655361:LVQ655427 LLQ655361:LLU655427 LBU655361:LBY655427 KRY655361:KSC655427 KIC655361:KIG655427 JYG655361:JYK655427 JOK655361:JOO655427 JEO655361:JES655427 IUS655361:IUW655427 IKW655361:ILA655427 IBA655361:IBE655427 HRE655361:HRI655427 HHI655361:HHM655427 GXM655361:GXQ655427 GNQ655361:GNU655427 GDU655361:GDY655427 FTY655361:FUC655427 FKC655361:FKG655427 FAG655361:FAK655427 EQK655361:EQO655427 EGO655361:EGS655427 DWS655361:DWW655427 DMW655361:DNA655427 DDA655361:DDE655427 CTE655361:CTI655427 CJI655361:CJM655427 BZM655361:BZQ655427 BPQ655361:BPU655427 BFU655361:BFY655427 AVY655361:AWC655427 AMC655361:AMG655427 ACG655361:ACK655427 SK655361:SO655427 IO655361:IS655427 WVA589825:WVE589891 WLE589825:WLI589891 WBI589825:WBM589891 VRM589825:VRQ589891 VHQ589825:VHU589891 UXU589825:UXY589891 UNY589825:UOC589891 UEC589825:UEG589891 TUG589825:TUK589891 TKK589825:TKO589891 TAO589825:TAS589891 SQS589825:SQW589891 SGW589825:SHA589891 RXA589825:RXE589891 RNE589825:RNI589891 RDI589825:RDM589891 QTM589825:QTQ589891 QJQ589825:QJU589891 PZU589825:PZY589891 PPY589825:PQC589891 PGC589825:PGG589891 OWG589825:OWK589891 OMK589825:OMO589891 OCO589825:OCS589891 NSS589825:NSW589891 NIW589825:NJA589891 MZA589825:MZE589891 MPE589825:MPI589891 MFI589825:MFM589891 LVM589825:LVQ589891 LLQ589825:LLU589891 LBU589825:LBY589891 KRY589825:KSC589891 KIC589825:KIG589891 JYG589825:JYK589891 JOK589825:JOO589891 JEO589825:JES589891 IUS589825:IUW589891 IKW589825:ILA589891 IBA589825:IBE589891 HRE589825:HRI589891 HHI589825:HHM589891 GXM589825:GXQ589891 GNQ589825:GNU589891 GDU589825:GDY589891 FTY589825:FUC589891 FKC589825:FKG589891 FAG589825:FAK589891 EQK589825:EQO589891 EGO589825:EGS589891 DWS589825:DWW589891 DMW589825:DNA589891 DDA589825:DDE589891 CTE589825:CTI589891 CJI589825:CJM589891 BZM589825:BZQ589891 BPQ589825:BPU589891 BFU589825:BFY589891 AVY589825:AWC589891 AMC589825:AMG589891 ACG589825:ACK589891 SK589825:SO589891 IO589825:IS589891 WVA524289:WVE524355 WLE524289:WLI524355 WBI524289:WBM524355 VRM524289:VRQ524355 VHQ524289:VHU524355 UXU524289:UXY524355 UNY524289:UOC524355 UEC524289:UEG524355 TUG524289:TUK524355 TKK524289:TKO524355 TAO524289:TAS524355 SQS524289:SQW524355 SGW524289:SHA524355 RXA524289:RXE524355 RNE524289:RNI524355 RDI524289:RDM524355 QTM524289:QTQ524355 QJQ524289:QJU524355 PZU524289:PZY524355 PPY524289:PQC524355 PGC524289:PGG524355 OWG524289:OWK524355 OMK524289:OMO524355 OCO524289:OCS524355 NSS524289:NSW524355 NIW524289:NJA524355 MZA524289:MZE524355 MPE524289:MPI524355 MFI524289:MFM524355 LVM524289:LVQ524355 LLQ524289:LLU524355 LBU524289:LBY524355 KRY524289:KSC524355 KIC524289:KIG524355 JYG524289:JYK524355 JOK524289:JOO524355 JEO524289:JES524355 IUS524289:IUW524355 IKW524289:ILA524355 IBA524289:IBE524355 HRE524289:HRI524355 HHI524289:HHM524355 GXM524289:GXQ524355 GNQ524289:GNU524355 GDU524289:GDY524355 FTY524289:FUC524355 FKC524289:FKG524355 FAG524289:FAK524355 EQK524289:EQO524355 EGO524289:EGS524355 DWS524289:DWW524355 DMW524289:DNA524355 DDA524289:DDE524355 CTE524289:CTI524355 CJI524289:CJM524355 BZM524289:BZQ524355 BPQ524289:BPU524355 BFU524289:BFY524355 AVY524289:AWC524355 AMC524289:AMG524355 ACG524289:ACK524355 SK524289:SO524355 IO524289:IS524355 WVA458753:WVE458819 WLE458753:WLI458819 WBI458753:WBM458819 VRM458753:VRQ458819 VHQ458753:VHU458819 UXU458753:UXY458819 UNY458753:UOC458819 UEC458753:UEG458819 TUG458753:TUK458819 TKK458753:TKO458819 TAO458753:TAS458819 SQS458753:SQW458819 SGW458753:SHA458819 RXA458753:RXE458819 RNE458753:RNI458819 RDI458753:RDM458819 QTM458753:QTQ458819 QJQ458753:QJU458819 PZU458753:PZY458819 PPY458753:PQC458819 PGC458753:PGG458819 OWG458753:OWK458819 OMK458753:OMO458819 OCO458753:OCS458819 NSS458753:NSW458819 NIW458753:NJA458819 MZA458753:MZE458819 MPE458753:MPI458819 MFI458753:MFM458819 LVM458753:LVQ458819 LLQ458753:LLU458819 LBU458753:LBY458819 KRY458753:KSC458819 KIC458753:KIG458819 JYG458753:JYK458819 JOK458753:JOO458819 JEO458753:JES458819 IUS458753:IUW458819 IKW458753:ILA458819 IBA458753:IBE458819 HRE458753:HRI458819 HHI458753:HHM458819 GXM458753:GXQ458819 GNQ458753:GNU458819 GDU458753:GDY458819 FTY458753:FUC458819 FKC458753:FKG458819 FAG458753:FAK458819 EQK458753:EQO458819 EGO458753:EGS458819 DWS458753:DWW458819 DMW458753:DNA458819 DDA458753:DDE458819 CTE458753:CTI458819 CJI458753:CJM458819 BZM458753:BZQ458819 BPQ458753:BPU458819 BFU458753:BFY458819 AVY458753:AWC458819 AMC458753:AMG458819 ACG458753:ACK458819 SK458753:SO458819 IO458753:IS458819 WVA393217:WVE393283 WLE393217:WLI393283 WBI393217:WBM393283 VRM393217:VRQ393283 VHQ393217:VHU393283 UXU393217:UXY393283 UNY393217:UOC393283 UEC393217:UEG393283 TUG393217:TUK393283 TKK393217:TKO393283 TAO393217:TAS393283 SQS393217:SQW393283 SGW393217:SHA393283 RXA393217:RXE393283 RNE393217:RNI393283 RDI393217:RDM393283 QTM393217:QTQ393283 QJQ393217:QJU393283 PZU393217:PZY393283 PPY393217:PQC393283 PGC393217:PGG393283 OWG393217:OWK393283 OMK393217:OMO393283 OCO393217:OCS393283 NSS393217:NSW393283 NIW393217:NJA393283 MZA393217:MZE393283 MPE393217:MPI393283 MFI393217:MFM393283 LVM393217:LVQ393283 LLQ393217:LLU393283 LBU393217:LBY393283 KRY393217:KSC393283 KIC393217:KIG393283 JYG393217:JYK393283 JOK393217:JOO393283 JEO393217:JES393283 IUS393217:IUW393283 IKW393217:ILA393283 IBA393217:IBE393283 HRE393217:HRI393283 HHI393217:HHM393283 GXM393217:GXQ393283 GNQ393217:GNU393283 GDU393217:GDY393283 FTY393217:FUC393283 FKC393217:FKG393283 FAG393217:FAK393283 EQK393217:EQO393283 EGO393217:EGS393283 DWS393217:DWW393283 DMW393217:DNA393283 DDA393217:DDE393283 CTE393217:CTI393283 CJI393217:CJM393283 BZM393217:BZQ393283 BPQ393217:BPU393283 BFU393217:BFY393283 AVY393217:AWC393283 AMC393217:AMG393283 ACG393217:ACK393283 SK393217:SO393283 IO393217:IS393283 WVA327681:WVE327747 WLE327681:WLI327747 WBI327681:WBM327747 VRM327681:VRQ327747 VHQ327681:VHU327747 UXU327681:UXY327747 UNY327681:UOC327747 UEC327681:UEG327747 TUG327681:TUK327747 TKK327681:TKO327747 TAO327681:TAS327747 SQS327681:SQW327747 SGW327681:SHA327747 RXA327681:RXE327747 RNE327681:RNI327747 RDI327681:RDM327747 QTM327681:QTQ327747 QJQ327681:QJU327747 PZU327681:PZY327747 PPY327681:PQC327747 PGC327681:PGG327747 OWG327681:OWK327747 OMK327681:OMO327747 OCO327681:OCS327747 NSS327681:NSW327747 NIW327681:NJA327747 MZA327681:MZE327747 MPE327681:MPI327747 MFI327681:MFM327747 LVM327681:LVQ327747 LLQ327681:LLU327747 LBU327681:LBY327747 KRY327681:KSC327747 KIC327681:KIG327747 JYG327681:JYK327747 JOK327681:JOO327747 JEO327681:JES327747 IUS327681:IUW327747 IKW327681:ILA327747 IBA327681:IBE327747 HRE327681:HRI327747 HHI327681:HHM327747 GXM327681:GXQ327747 GNQ327681:GNU327747 GDU327681:GDY327747 FTY327681:FUC327747 FKC327681:FKG327747 FAG327681:FAK327747 EQK327681:EQO327747 EGO327681:EGS327747 DWS327681:DWW327747 DMW327681:DNA327747 DDA327681:DDE327747 CTE327681:CTI327747 CJI327681:CJM327747 BZM327681:BZQ327747 BPQ327681:BPU327747 BFU327681:BFY327747 AVY327681:AWC327747 AMC327681:AMG327747 ACG327681:ACK327747 SK327681:SO327747 IO327681:IS327747 WVA262145:WVE262211 WLE262145:WLI262211 WBI262145:WBM262211 VRM262145:VRQ262211 VHQ262145:VHU262211 UXU262145:UXY262211 UNY262145:UOC262211 UEC262145:UEG262211 TUG262145:TUK262211 TKK262145:TKO262211 TAO262145:TAS262211 SQS262145:SQW262211 SGW262145:SHA262211 RXA262145:RXE262211 RNE262145:RNI262211 RDI262145:RDM262211 QTM262145:QTQ262211 QJQ262145:QJU262211 PZU262145:PZY262211 PPY262145:PQC262211 PGC262145:PGG262211 OWG262145:OWK262211 OMK262145:OMO262211 OCO262145:OCS262211 NSS262145:NSW262211 NIW262145:NJA262211 MZA262145:MZE262211 MPE262145:MPI262211 MFI262145:MFM262211 LVM262145:LVQ262211 LLQ262145:LLU262211 LBU262145:LBY262211 KRY262145:KSC262211 KIC262145:KIG262211 JYG262145:JYK262211 JOK262145:JOO262211 JEO262145:JES262211 IUS262145:IUW262211 IKW262145:ILA262211 IBA262145:IBE262211 HRE262145:HRI262211 HHI262145:HHM262211 GXM262145:GXQ262211 GNQ262145:GNU262211 GDU262145:GDY262211 FTY262145:FUC262211 FKC262145:FKG262211 FAG262145:FAK262211 EQK262145:EQO262211 EGO262145:EGS262211 DWS262145:DWW262211 DMW262145:DNA262211 DDA262145:DDE262211 CTE262145:CTI262211 CJI262145:CJM262211 BZM262145:BZQ262211 BPQ262145:BPU262211 BFU262145:BFY262211 AVY262145:AWC262211 AMC262145:AMG262211 ACG262145:ACK262211 SK262145:SO262211 IO262145:IS262211 WVA196609:WVE196675 WLE196609:WLI196675 WBI196609:WBM196675 VRM196609:VRQ196675 VHQ196609:VHU196675 UXU196609:UXY196675 UNY196609:UOC196675 UEC196609:UEG196675 TUG196609:TUK196675 TKK196609:TKO196675 TAO196609:TAS196675 SQS196609:SQW196675 SGW196609:SHA196675 RXA196609:RXE196675 RNE196609:RNI196675 RDI196609:RDM196675 QTM196609:QTQ196675 QJQ196609:QJU196675 PZU196609:PZY196675 PPY196609:PQC196675 PGC196609:PGG196675 OWG196609:OWK196675 OMK196609:OMO196675 OCO196609:OCS196675 NSS196609:NSW196675 NIW196609:NJA196675 MZA196609:MZE196675 MPE196609:MPI196675 MFI196609:MFM196675 LVM196609:LVQ196675 LLQ196609:LLU196675 LBU196609:LBY196675 KRY196609:KSC196675 KIC196609:KIG196675 JYG196609:JYK196675 JOK196609:JOO196675 JEO196609:JES196675 IUS196609:IUW196675 IKW196609:ILA196675 IBA196609:IBE196675 HRE196609:HRI196675 HHI196609:HHM196675 GXM196609:GXQ196675 GNQ196609:GNU196675 GDU196609:GDY196675 FTY196609:FUC196675 FKC196609:FKG196675 FAG196609:FAK196675 EQK196609:EQO196675 EGO196609:EGS196675 DWS196609:DWW196675 DMW196609:DNA196675 DDA196609:DDE196675 CTE196609:CTI196675 CJI196609:CJM196675 BZM196609:BZQ196675 BPQ196609:BPU196675 BFU196609:BFY196675 AVY196609:AWC196675 AMC196609:AMG196675 ACG196609:ACK196675 SK196609:SO196675 IO196609:IS196675 WVA131073:WVE131139 WLE131073:WLI131139 WBI131073:WBM131139 VRM131073:VRQ131139 VHQ131073:VHU131139 UXU131073:UXY131139 UNY131073:UOC131139 UEC131073:UEG131139 TUG131073:TUK131139 TKK131073:TKO131139 TAO131073:TAS131139 SQS131073:SQW131139 SGW131073:SHA131139 RXA131073:RXE131139 RNE131073:RNI131139 RDI131073:RDM131139 QTM131073:QTQ131139 QJQ131073:QJU131139 PZU131073:PZY131139 PPY131073:PQC131139 PGC131073:PGG131139 OWG131073:OWK131139 OMK131073:OMO131139 OCO131073:OCS131139 NSS131073:NSW131139 NIW131073:NJA131139 MZA131073:MZE131139 MPE131073:MPI131139 MFI131073:MFM131139 LVM131073:LVQ131139 LLQ131073:LLU131139 LBU131073:LBY131139 KRY131073:KSC131139 KIC131073:KIG131139 JYG131073:JYK131139 JOK131073:JOO131139 JEO131073:JES131139 IUS131073:IUW131139 IKW131073:ILA131139 IBA131073:IBE131139 HRE131073:HRI131139 HHI131073:HHM131139 GXM131073:GXQ131139 GNQ131073:GNU131139 GDU131073:GDY131139 FTY131073:FUC131139 FKC131073:FKG131139 FAG131073:FAK131139 EQK131073:EQO131139 EGO131073:EGS131139 DWS131073:DWW131139 DMW131073:DNA131139 DDA131073:DDE131139 CTE131073:CTI131139 CJI131073:CJM131139 BZM131073:BZQ131139 BPQ131073:BPU131139 BFU131073:BFY131139 AVY131073:AWC131139 AMC131073:AMG131139 ACG131073:ACK131139 SK131073:SO131139 IO131073:IS131139 WVA65537:WVE65603 WLE65537:WLI65603 WBI65537:WBM65603 VRM65537:VRQ65603 VHQ65537:VHU65603 UXU65537:UXY65603 UNY65537:UOC65603 UEC65537:UEG65603 TUG65537:TUK65603 TKK65537:TKO65603 TAO65537:TAS65603 SQS65537:SQW65603 SGW65537:SHA65603 RXA65537:RXE65603 RNE65537:RNI65603 RDI65537:RDM65603 QTM65537:QTQ65603 QJQ65537:QJU65603 PZU65537:PZY65603 PPY65537:PQC65603 PGC65537:PGG65603 OWG65537:OWK65603 OMK65537:OMO65603 OCO65537:OCS65603 NSS65537:NSW65603 NIW65537:NJA65603 MZA65537:MZE65603 MPE65537:MPI65603 MFI65537:MFM65603 LVM65537:LVQ65603 LLQ65537:LLU65603 LBU65537:LBY65603 KRY65537:KSC65603 KIC65537:KIG65603 JYG65537:JYK65603 JOK65537:JOO65603 JEO65537:JES65603 IUS65537:IUW65603 IKW65537:ILA65603 IBA65537:IBE65603 HRE65537:HRI65603 HHI65537:HHM65603 GXM65537:GXQ65603 GNQ65537:GNU65603 GDU65537:GDY65603 FTY65537:FUC65603 FKC65537:FKG65603 FAG65537:FAK65603 EQK65537:EQO65603 EGO65537:EGS65603 DWS65537:DWW65603 DMW65537:DNA65603 DDA65537:DDE65603 CTE65537:CTI65603 CJI65537:CJM65603 BZM65537:BZQ65603 BPQ65537:BPU65603 BFU65537:BFY65603 AVY65537:AWC65603 AMC65537:AMG65603 ACG65537:ACK65603 SK65537:SO65603 IO65537:IS65603 IO63:IS68 WVA63:WVE68 WLE63:WLI68 WBI63:WBM68 VRM63:VRQ68 VHQ63:VHU68 UXU63:UXY68 UNY63:UOC68 UEC63:UEG68 TUG63:TUK68 TKK63:TKO68 TAO63:TAS68 SQS63:SQW68 SGW63:SHA68 RXA63:RXE68 RNE63:RNI68 RDI63:RDM68 QTM63:QTQ68 QJQ63:QJU68 PZU63:PZY68 PPY63:PQC68 PGC63:PGG68 OWG63:OWK68 OMK63:OMO68 OCO63:OCS68 NSS63:NSW68 NIW63:NJA68 MZA63:MZE68 MPE63:MPI68 MFI63:MFM68 LVM63:LVQ68 LLQ63:LLU68 LBU63:LBY68 KRY63:KSC68 KIC63:KIG68 JYG63:JYK68 JOK63:JOO68 JEO63:JES68 IUS63:IUW68 IKW63:ILA68 IBA63:IBE68 HRE63:HRI68 HHI63:HHM68 GXM63:GXQ68 GNQ63:GNU68 GDU63:GDY68 FTY63:FUC68 FKC63:FKG68 FAG63:FAK68 EQK63:EQO68 EGO63:EGS68 DWS63:DWW68 DMW63:DNA68 DDA63:DDE68 CTE63:CTI68 CJI63:CJM68 BZM63:BZQ68 BPQ63:BPU68 BFU63:BFY68 AVY63:AWC68 AMC63:AMG68 ACG63:ACK68 WVF984702 WLJ984702 WBN984702 VRR984702 VHV984702 UXZ984702 UOD984702 UEH984702 TUL984702 TKP984702 TAT984702 SQX984702 SHB984702 RXF984702 RNJ984702 RDN984702 QTR984702 QJV984702 PZZ984702 PQD984702 PGH984702 OWL984702 OMP984702 OCT984702 NSX984702 NJB984702 MZF984702 MPJ984702 MFN984702 LVR984702 LLV984702 LBZ984702 KSD984702 KIH984702 JYL984702 JOP984702 JET984702 IUX984702 ILB984702 IBF984702 HRJ984702 HHN984702 GXR984702 GNV984702 GDZ984702 FUD984702 FKH984702 FAL984702 EQP984702 EGT984702 DWX984702 DNB984702 DDF984702 CTJ984702 CJN984702 BZR984702 BPV984702 BFZ984702 AWD984702 AMH984702 ACL984702 SP984702 IT984702 WVF919166 WLJ919166 WBN919166 VRR919166 VHV919166 UXZ919166 UOD919166 UEH919166 TUL919166 TKP919166 TAT919166 SQX919166 SHB919166 RXF919166 RNJ919166 RDN919166 QTR919166 QJV919166 PZZ919166 PQD919166 PGH919166 OWL919166 OMP919166 OCT919166 NSX919166 NJB919166 MZF919166 MPJ919166 MFN919166 LVR919166 LLV919166 LBZ919166 KSD919166 KIH919166 JYL919166 JOP919166 JET919166 IUX919166 ILB919166 IBF919166 HRJ919166 HHN919166 GXR919166 GNV919166 GDZ919166 FUD919166 FKH919166 FAL919166 EQP919166 EGT919166 DWX919166 DNB919166 DDF919166 CTJ919166 CJN919166 BZR919166 BPV919166 BFZ919166 AWD919166 AMH919166 ACL919166 SP919166 IT919166 WVF853630 WLJ853630 WBN853630 VRR853630 VHV853630 UXZ853630 UOD853630 UEH853630 TUL853630 TKP853630 TAT853630 SQX853630 SHB853630 RXF853630 RNJ853630 RDN853630 QTR853630 QJV853630 PZZ853630 PQD853630 PGH853630 OWL853630 OMP853630 OCT853630 NSX853630 NJB853630 MZF853630 MPJ853630 MFN853630 LVR853630 LLV853630 LBZ853630 KSD853630 KIH853630 JYL853630 JOP853630 JET853630 IUX853630 ILB853630 IBF853630 HRJ853630 HHN853630 GXR853630 GNV853630 GDZ853630 FUD853630 FKH853630 FAL853630 EQP853630 EGT853630 DWX853630 DNB853630 DDF853630 CTJ853630 CJN853630 BZR853630 BPV853630 BFZ853630 AWD853630 AMH853630 ACL853630 SP853630 IT853630 WVF788094 WLJ788094 WBN788094 VRR788094 VHV788094 UXZ788094 UOD788094 UEH788094 TUL788094 TKP788094 TAT788094 SQX788094 SHB788094 RXF788094 RNJ788094 RDN788094 QTR788094 QJV788094 PZZ788094 PQD788094 PGH788094 OWL788094 OMP788094 OCT788094 NSX788094 NJB788094 MZF788094 MPJ788094 MFN788094 LVR788094 LLV788094 LBZ788094 KSD788094 KIH788094 JYL788094 JOP788094 JET788094 IUX788094 ILB788094 IBF788094 HRJ788094 HHN788094 GXR788094 GNV788094 GDZ788094 FUD788094 FKH788094 FAL788094 EQP788094 EGT788094 DWX788094 DNB788094 DDF788094 CTJ788094 CJN788094 BZR788094 BPV788094 BFZ788094 AWD788094 AMH788094 ACL788094 SP788094 IT788094 WVF722558 WLJ722558 WBN722558 VRR722558 VHV722558 UXZ722558 UOD722558 UEH722558 TUL722558 TKP722558 TAT722558 SQX722558 SHB722558 RXF722558 RNJ722558 RDN722558 QTR722558 QJV722558 PZZ722558 PQD722558 PGH722558 OWL722558 OMP722558 OCT722558 NSX722558 NJB722558 MZF722558 MPJ722558 MFN722558 LVR722558 LLV722558 LBZ722558 KSD722558 KIH722558 JYL722558 JOP722558 JET722558 IUX722558 ILB722558 IBF722558 HRJ722558 HHN722558 GXR722558 GNV722558 GDZ722558 FUD722558 FKH722558 FAL722558 EQP722558 EGT722558 DWX722558 DNB722558 DDF722558 CTJ722558 CJN722558 BZR722558 BPV722558 BFZ722558 AWD722558 AMH722558 ACL722558 SP722558 IT722558 WVF657022 WLJ657022 WBN657022 VRR657022 VHV657022 UXZ657022 UOD657022 UEH657022 TUL657022 TKP657022 TAT657022 SQX657022 SHB657022 RXF657022 RNJ657022 RDN657022 QTR657022 QJV657022 PZZ657022 PQD657022 PGH657022 OWL657022 OMP657022 OCT657022 NSX657022 NJB657022 MZF657022 MPJ657022 MFN657022 LVR657022 LLV657022 LBZ657022 KSD657022 KIH657022 JYL657022 JOP657022 JET657022 IUX657022 ILB657022 IBF657022 HRJ657022 HHN657022 GXR657022 GNV657022 GDZ657022 FUD657022 FKH657022 FAL657022 EQP657022 EGT657022 DWX657022 DNB657022 DDF657022 CTJ657022 CJN657022 BZR657022 BPV657022 BFZ657022 AWD657022 AMH657022 ACL657022 SP657022 IT657022 WVF591486 WLJ591486 WBN591486 VRR591486 VHV591486 UXZ591486 UOD591486 UEH591486 TUL591486 TKP591486 TAT591486 SQX591486 SHB591486 RXF591486 RNJ591486 RDN591486 QTR591486 QJV591486 PZZ591486 PQD591486 PGH591486 OWL591486 OMP591486 OCT591486 NSX591486 NJB591486 MZF591486 MPJ591486 MFN591486 LVR591486 LLV591486 LBZ591486 KSD591486 KIH591486 JYL591486 JOP591486 JET591486 IUX591486 ILB591486 IBF591486 HRJ591486 HHN591486 GXR591486 GNV591486 GDZ591486 FUD591486 FKH591486 FAL591486 EQP591486 EGT591486 DWX591486 DNB591486 DDF591486 CTJ591486 CJN591486 BZR591486 BPV591486 BFZ591486 AWD591486 AMH591486 ACL591486 SP591486 IT591486 WVF525950 WLJ525950 WBN525950 VRR525950 VHV525950 UXZ525950 UOD525950 UEH525950 TUL525950 TKP525950 TAT525950 SQX525950 SHB525950 RXF525950 RNJ525950 RDN525950 QTR525950 QJV525950 PZZ525950 PQD525950 PGH525950 OWL525950 OMP525950 OCT525950 NSX525950 NJB525950 MZF525950 MPJ525950 MFN525950 LVR525950 LLV525950 LBZ525950 KSD525950 KIH525950 JYL525950 JOP525950 JET525950 IUX525950 ILB525950 IBF525950 HRJ525950 HHN525950 GXR525950 GNV525950 GDZ525950 FUD525950 FKH525950 FAL525950 EQP525950 EGT525950 DWX525950 DNB525950 DDF525950 CTJ525950 CJN525950 BZR525950 BPV525950 BFZ525950 AWD525950 AMH525950 ACL525950 SP525950 IT525950 WVF460414 WLJ460414 WBN460414 VRR460414 VHV460414 UXZ460414 UOD460414 UEH460414 TUL460414 TKP460414 TAT460414 SQX460414 SHB460414 RXF460414 RNJ460414 RDN460414 QTR460414 QJV460414 PZZ460414 PQD460414 PGH460414 OWL460414 OMP460414 OCT460414 NSX460414 NJB460414 MZF460414 MPJ460414 MFN460414 LVR460414 LLV460414 LBZ460414 KSD460414 KIH460414 JYL460414 JOP460414 JET460414 IUX460414 ILB460414 IBF460414 HRJ460414 HHN460414 GXR460414 GNV460414 GDZ460414 FUD460414 FKH460414 FAL460414 EQP460414 EGT460414 DWX460414 DNB460414 DDF460414 CTJ460414 CJN460414 BZR460414 BPV460414 BFZ460414 AWD460414 AMH460414 ACL460414 SP460414 IT460414 WVF394878 WLJ394878 WBN394878 VRR394878 VHV394878 UXZ394878 UOD394878 UEH394878 TUL394878 TKP394878 TAT394878 SQX394878 SHB394878 RXF394878 RNJ394878 RDN394878 QTR394878 QJV394878 PZZ394878 PQD394878 PGH394878 OWL394878 OMP394878 OCT394878 NSX394878 NJB394878 MZF394878 MPJ394878 MFN394878 LVR394878 LLV394878 LBZ394878 KSD394878 KIH394878 JYL394878 JOP394878 JET394878 IUX394878 ILB394878 IBF394878 HRJ394878 HHN394878 GXR394878 GNV394878 GDZ394878 FUD394878 FKH394878 FAL394878 EQP394878 EGT394878 DWX394878 DNB394878 DDF394878 CTJ394878 CJN394878 BZR394878 BPV394878 BFZ394878 AWD394878 AMH394878 ACL394878 SP394878 IT394878 WVF329342 WLJ329342 WBN329342 VRR329342 VHV329342 UXZ329342 UOD329342 UEH329342 TUL329342 TKP329342 TAT329342 SQX329342 SHB329342 RXF329342 RNJ329342 RDN329342 QTR329342 QJV329342 PZZ329342 PQD329342 PGH329342 OWL329342 OMP329342 OCT329342 NSX329342 NJB329342 MZF329342 MPJ329342 MFN329342 LVR329342 LLV329342 LBZ329342 KSD329342 KIH329342 JYL329342 JOP329342 JET329342 IUX329342 ILB329342 IBF329342 HRJ329342 HHN329342 GXR329342 GNV329342 GDZ329342 FUD329342 FKH329342 FAL329342 EQP329342 EGT329342 DWX329342 DNB329342 DDF329342 CTJ329342 CJN329342 BZR329342 BPV329342 BFZ329342 AWD329342 AMH329342 ACL329342 SP329342 IT329342 WVF263806 WLJ263806 WBN263806 VRR263806 VHV263806 UXZ263806 UOD263806 UEH263806 TUL263806 TKP263806 TAT263806 SQX263806 SHB263806 RXF263806 RNJ263806 RDN263806 QTR263806 QJV263806 PZZ263806 PQD263806 PGH263806 OWL263806 OMP263806 OCT263806 NSX263806 NJB263806 MZF263806 MPJ263806 MFN263806 LVR263806 LLV263806 LBZ263806 KSD263806 KIH263806 JYL263806 JOP263806 JET263806 IUX263806 ILB263806 IBF263806 HRJ263806 HHN263806 GXR263806 GNV263806 GDZ263806 FUD263806 FKH263806 FAL263806 EQP263806 EGT263806 DWX263806 DNB263806 DDF263806 CTJ263806 CJN263806 BZR263806 BPV263806 BFZ263806 AWD263806 AMH263806 ACL263806 SP263806 IT263806 WVF198270 WLJ198270 WBN198270 VRR198270 VHV198270 UXZ198270 UOD198270 UEH198270 TUL198270 TKP198270 TAT198270 SQX198270 SHB198270 RXF198270 RNJ198270 RDN198270 QTR198270 QJV198270 PZZ198270 PQD198270 PGH198270 OWL198270 OMP198270 OCT198270 NSX198270 NJB198270 MZF198270 MPJ198270 MFN198270 LVR198270 LLV198270 LBZ198270 KSD198270 KIH198270 JYL198270 JOP198270 JET198270 IUX198270 ILB198270 IBF198270 HRJ198270 HHN198270 GXR198270 GNV198270 GDZ198270 FUD198270 FKH198270 FAL198270 EQP198270 EGT198270 DWX198270 DNB198270 DDF198270 CTJ198270 CJN198270 BZR198270 BPV198270 BFZ198270 AWD198270 AMH198270 ACL198270 SP198270 IT198270 WVF132734 WLJ132734 WBN132734 VRR132734 VHV132734 UXZ132734 UOD132734 UEH132734 TUL132734 TKP132734 TAT132734 SQX132734 SHB132734 RXF132734 RNJ132734 RDN132734 QTR132734 QJV132734 PZZ132734 PQD132734 PGH132734 OWL132734 OMP132734 OCT132734 NSX132734 NJB132734 MZF132734 MPJ132734 MFN132734 LVR132734 LLV132734 LBZ132734 KSD132734 KIH132734 JYL132734 JOP132734 JET132734 IUX132734 ILB132734 IBF132734 HRJ132734 HHN132734 GXR132734 GNV132734 GDZ132734 FUD132734 FKH132734 FAL132734 EQP132734 EGT132734 DWX132734 DNB132734 DDF132734 CTJ132734 CJN132734 BZR132734 BPV132734 BFZ132734 AWD132734 AMH132734 ACL132734 SP132734 IT132734 WVF67198 WLJ67198 WBN67198 VRR67198 VHV67198 UXZ67198 UOD67198 UEH67198 TUL67198 TKP67198 TAT67198 SQX67198 SHB67198 RXF67198 RNJ67198 RDN67198 QTR67198 QJV67198 PZZ67198 PQD67198 PGH67198 OWL67198 OMP67198 OCT67198 NSX67198 NJB67198 MZF67198 MPJ67198 MFN67198 LVR67198 LLV67198 LBZ67198 KSD67198 KIH67198 JYL67198 JOP67198 JET67198 IUX67198 ILB67198 IBF67198 HRJ67198 HHN67198 GXR67198 GNV67198 GDZ67198 FUD67198 FKH67198 FAL67198 EQP67198 EGT67198 DWX67198 DNB67198 DDF67198 CTJ67198 CJN67198 BZR67198 BPV67198 BFZ67198 AWD67198 AMH67198 ACL67198 SP67198 IT67198 WVF1662 WLJ1662 WBN1662 VRR1662 VHV1662 UXZ1662 UOD1662 UEH1662 TUL1662 TKP1662 TAT1662 SQX1662 SHB1662 RXF1662 RNJ1662 RDN1662 QTR1662 QJV1662 PZZ1662 PQD1662 PGH1662 OWL1662 OMP1662 OCT1662 NSX1662 NJB1662 MZF1662 MPJ1662 MFN1662 LVR1662 LLV1662 LBZ1662 KSD1662 KIH1662 JYL1662 JOP1662 JET1662 IUX1662 ILB1662 IBF1662 HRJ1662 HHN1662 GXR1662 GNV1662 GDZ1662 FUD1662 FKH1662 FAL1662 EQP1662 EGT1662 DWX1662 DNB1662 DDF1662 CTJ1662 CJN1662 BZR1662 BPV1662 BFZ1662 AWD1662 AMH1662 ACL1662 SP1662 IT1662 WVE983109:WVE986963 WLI983109:WLI986963 WBM983109:WBM986963 VRQ983109:VRQ986963 VHU983109:VHU986963 UXY983109:UXY986963 UOC983109:UOC986963 UEG983109:UEG986963 TUK983109:TUK986963 TKO983109:TKO986963 TAS983109:TAS986963 SQW983109:SQW986963 SHA983109:SHA986963 RXE983109:RXE986963 RNI983109:RNI986963 RDM983109:RDM986963 QTQ983109:QTQ986963 QJU983109:QJU986963 PZY983109:PZY986963 PQC983109:PQC986963 PGG983109:PGG986963 OWK983109:OWK986963 OMO983109:OMO986963 OCS983109:OCS986963 NSW983109:NSW986963 NJA983109:NJA986963 MZE983109:MZE986963 MPI983109:MPI986963 MFM983109:MFM986963 LVQ983109:LVQ986963 LLU983109:LLU986963 LBY983109:LBY986963 KSC983109:KSC986963 KIG983109:KIG986963 JYK983109:JYK986963 JOO983109:JOO986963 JES983109:JES986963 IUW983109:IUW986963 ILA983109:ILA986963 IBE983109:IBE986963 HRI983109:HRI986963 HHM983109:HHM986963 GXQ983109:GXQ986963 GNU983109:GNU986963 GDY983109:GDY986963 FUC983109:FUC986963 FKG983109:FKG986963 FAK983109:FAK986963 EQO983109:EQO986963 EGS983109:EGS986963 DWW983109:DWW986963 DNA983109:DNA986963 DDE983109:DDE986963 CTI983109:CTI986963 CJM983109:CJM986963 BZQ983109:BZQ986963 BPU983109:BPU986963 BFY983109:BFY986963 AWC983109:AWC986963 AMG983109:AMG986963 ACK983109:ACK986963 SO983109:SO986963 IS983109:IS986963 WVE917573:WVE921427 WLI917573:WLI921427 WBM917573:WBM921427 VRQ917573:VRQ921427 VHU917573:VHU921427 UXY917573:UXY921427 UOC917573:UOC921427 UEG917573:UEG921427 TUK917573:TUK921427 TKO917573:TKO921427 TAS917573:TAS921427 SQW917573:SQW921427 SHA917573:SHA921427 RXE917573:RXE921427 RNI917573:RNI921427 RDM917573:RDM921427 QTQ917573:QTQ921427 QJU917573:QJU921427 PZY917573:PZY921427 PQC917573:PQC921427 PGG917573:PGG921427 OWK917573:OWK921427 OMO917573:OMO921427 OCS917573:OCS921427 NSW917573:NSW921427 NJA917573:NJA921427 MZE917573:MZE921427 MPI917573:MPI921427 MFM917573:MFM921427 LVQ917573:LVQ921427 LLU917573:LLU921427 LBY917573:LBY921427 KSC917573:KSC921427 KIG917573:KIG921427 JYK917573:JYK921427 JOO917573:JOO921427 JES917573:JES921427 IUW917573:IUW921427 ILA917573:ILA921427 IBE917573:IBE921427 HRI917573:HRI921427 HHM917573:HHM921427 GXQ917573:GXQ921427 GNU917573:GNU921427 GDY917573:GDY921427 FUC917573:FUC921427 FKG917573:FKG921427 FAK917573:FAK921427 EQO917573:EQO921427 EGS917573:EGS921427 DWW917573:DWW921427 DNA917573:DNA921427 DDE917573:DDE921427 CTI917573:CTI921427 CJM917573:CJM921427 BZQ917573:BZQ921427 BPU917573:BPU921427 BFY917573:BFY921427 AWC917573:AWC921427 AMG917573:AMG921427 ACK917573:ACK921427 SO917573:SO921427 IS917573:IS921427 WVE852037:WVE855891 WLI852037:WLI855891 WBM852037:WBM855891 VRQ852037:VRQ855891 VHU852037:VHU855891 UXY852037:UXY855891 UOC852037:UOC855891 UEG852037:UEG855891 TUK852037:TUK855891 TKO852037:TKO855891 TAS852037:TAS855891 SQW852037:SQW855891 SHA852037:SHA855891 RXE852037:RXE855891 RNI852037:RNI855891 RDM852037:RDM855891 QTQ852037:QTQ855891 QJU852037:QJU855891 PZY852037:PZY855891 PQC852037:PQC855891 PGG852037:PGG855891 OWK852037:OWK855891 OMO852037:OMO855891 OCS852037:OCS855891 NSW852037:NSW855891 NJA852037:NJA855891 MZE852037:MZE855891 MPI852037:MPI855891 MFM852037:MFM855891 LVQ852037:LVQ855891 LLU852037:LLU855891 LBY852037:LBY855891 KSC852037:KSC855891 KIG852037:KIG855891 JYK852037:JYK855891 JOO852037:JOO855891 JES852037:JES855891 IUW852037:IUW855891 ILA852037:ILA855891 IBE852037:IBE855891 HRI852037:HRI855891 HHM852037:HHM855891 GXQ852037:GXQ855891 GNU852037:GNU855891 GDY852037:GDY855891 FUC852037:FUC855891 FKG852037:FKG855891 FAK852037:FAK855891 EQO852037:EQO855891 EGS852037:EGS855891 DWW852037:DWW855891 DNA852037:DNA855891 DDE852037:DDE855891 CTI852037:CTI855891 CJM852037:CJM855891 BZQ852037:BZQ855891 BPU852037:BPU855891 BFY852037:BFY855891 AWC852037:AWC855891 AMG852037:AMG855891 ACK852037:ACK855891 SO852037:SO855891 IS852037:IS855891 WVE786501:WVE790355 WLI786501:WLI790355 WBM786501:WBM790355 VRQ786501:VRQ790355 VHU786501:VHU790355 UXY786501:UXY790355 UOC786501:UOC790355 UEG786501:UEG790355 TUK786501:TUK790355 TKO786501:TKO790355 TAS786501:TAS790355 SQW786501:SQW790355 SHA786501:SHA790355 RXE786501:RXE790355 RNI786501:RNI790355 RDM786501:RDM790355 QTQ786501:QTQ790355 QJU786501:QJU790355 PZY786501:PZY790355 PQC786501:PQC790355 PGG786501:PGG790355 OWK786501:OWK790355 OMO786501:OMO790355 OCS786501:OCS790355 NSW786501:NSW790355 NJA786501:NJA790355 MZE786501:MZE790355 MPI786501:MPI790355 MFM786501:MFM790355 LVQ786501:LVQ790355 LLU786501:LLU790355 LBY786501:LBY790355 KSC786501:KSC790355 KIG786501:KIG790355 JYK786501:JYK790355 JOO786501:JOO790355 JES786501:JES790355 IUW786501:IUW790355 ILA786501:ILA790355 IBE786501:IBE790355 HRI786501:HRI790355 HHM786501:HHM790355 GXQ786501:GXQ790355 GNU786501:GNU790355 GDY786501:GDY790355 FUC786501:FUC790355 FKG786501:FKG790355 FAK786501:FAK790355 EQO786501:EQO790355 EGS786501:EGS790355 DWW786501:DWW790355 DNA786501:DNA790355 DDE786501:DDE790355 CTI786501:CTI790355 CJM786501:CJM790355 BZQ786501:BZQ790355 BPU786501:BPU790355 BFY786501:BFY790355 AWC786501:AWC790355 AMG786501:AMG790355 ACK786501:ACK790355 SO786501:SO790355 IS786501:IS790355 WVE720965:WVE724819 WLI720965:WLI724819 WBM720965:WBM724819 VRQ720965:VRQ724819 VHU720965:VHU724819 UXY720965:UXY724819 UOC720965:UOC724819 UEG720965:UEG724819 TUK720965:TUK724819 TKO720965:TKO724819 TAS720965:TAS724819 SQW720965:SQW724819 SHA720965:SHA724819 RXE720965:RXE724819 RNI720965:RNI724819 RDM720965:RDM724819 QTQ720965:QTQ724819 QJU720965:QJU724819 PZY720965:PZY724819 PQC720965:PQC724819 PGG720965:PGG724819 OWK720965:OWK724819 OMO720965:OMO724819 OCS720965:OCS724819 NSW720965:NSW724819 NJA720965:NJA724819 MZE720965:MZE724819 MPI720965:MPI724819 MFM720965:MFM724819 LVQ720965:LVQ724819 LLU720965:LLU724819 LBY720965:LBY724819 KSC720965:KSC724819 KIG720965:KIG724819 JYK720965:JYK724819 JOO720965:JOO724819 JES720965:JES724819 IUW720965:IUW724819 ILA720965:ILA724819 IBE720965:IBE724819 HRI720965:HRI724819 HHM720965:HHM724819 GXQ720965:GXQ724819 GNU720965:GNU724819 GDY720965:GDY724819 FUC720965:FUC724819 FKG720965:FKG724819 FAK720965:FAK724819 EQO720965:EQO724819 EGS720965:EGS724819 DWW720965:DWW724819 DNA720965:DNA724819 DDE720965:DDE724819 CTI720965:CTI724819 CJM720965:CJM724819 BZQ720965:BZQ724819 BPU720965:BPU724819 BFY720965:BFY724819 AWC720965:AWC724819 AMG720965:AMG724819 ACK720965:ACK724819 SO720965:SO724819 IS720965:IS724819 WVE655429:WVE659283 WLI655429:WLI659283 WBM655429:WBM659283 VRQ655429:VRQ659283 VHU655429:VHU659283 UXY655429:UXY659283 UOC655429:UOC659283 UEG655429:UEG659283 TUK655429:TUK659283 TKO655429:TKO659283 TAS655429:TAS659283 SQW655429:SQW659283 SHA655429:SHA659283 RXE655429:RXE659283 RNI655429:RNI659283 RDM655429:RDM659283 QTQ655429:QTQ659283 QJU655429:QJU659283 PZY655429:PZY659283 PQC655429:PQC659283 PGG655429:PGG659283 OWK655429:OWK659283 OMO655429:OMO659283 OCS655429:OCS659283 NSW655429:NSW659283 NJA655429:NJA659283 MZE655429:MZE659283 MPI655429:MPI659283 MFM655429:MFM659283 LVQ655429:LVQ659283 LLU655429:LLU659283 LBY655429:LBY659283 KSC655429:KSC659283 KIG655429:KIG659283 JYK655429:JYK659283 JOO655429:JOO659283 JES655429:JES659283 IUW655429:IUW659283 ILA655429:ILA659283 IBE655429:IBE659283 HRI655429:HRI659283 HHM655429:HHM659283 GXQ655429:GXQ659283 GNU655429:GNU659283 GDY655429:GDY659283 FUC655429:FUC659283 FKG655429:FKG659283 FAK655429:FAK659283 EQO655429:EQO659283 EGS655429:EGS659283 DWW655429:DWW659283 DNA655429:DNA659283 DDE655429:DDE659283 CTI655429:CTI659283 CJM655429:CJM659283 BZQ655429:BZQ659283 BPU655429:BPU659283 BFY655429:BFY659283 AWC655429:AWC659283 AMG655429:AMG659283 ACK655429:ACK659283 SO655429:SO659283 IS655429:IS659283 WVE589893:WVE593747 WLI589893:WLI593747 WBM589893:WBM593747 VRQ589893:VRQ593747 VHU589893:VHU593747 UXY589893:UXY593747 UOC589893:UOC593747 UEG589893:UEG593747 TUK589893:TUK593747 TKO589893:TKO593747 TAS589893:TAS593747 SQW589893:SQW593747 SHA589893:SHA593747 RXE589893:RXE593747 RNI589893:RNI593747 RDM589893:RDM593747 QTQ589893:QTQ593747 QJU589893:QJU593747 PZY589893:PZY593747 PQC589893:PQC593747 PGG589893:PGG593747 OWK589893:OWK593747 OMO589893:OMO593747 OCS589893:OCS593747 NSW589893:NSW593747 NJA589893:NJA593747 MZE589893:MZE593747 MPI589893:MPI593747 MFM589893:MFM593747 LVQ589893:LVQ593747 LLU589893:LLU593747 LBY589893:LBY593747 KSC589893:KSC593747 KIG589893:KIG593747 JYK589893:JYK593747 JOO589893:JOO593747 JES589893:JES593747 IUW589893:IUW593747 ILA589893:ILA593747 IBE589893:IBE593747 HRI589893:HRI593747 HHM589893:HHM593747 GXQ589893:GXQ593747 GNU589893:GNU593747 GDY589893:GDY593747 FUC589893:FUC593747 FKG589893:FKG593747 FAK589893:FAK593747 EQO589893:EQO593747 EGS589893:EGS593747 DWW589893:DWW593747 DNA589893:DNA593747 DDE589893:DDE593747 CTI589893:CTI593747 CJM589893:CJM593747 BZQ589893:BZQ593747 BPU589893:BPU593747 BFY589893:BFY593747 AWC589893:AWC593747 AMG589893:AMG593747 ACK589893:ACK593747 SO589893:SO593747 IS589893:IS593747 WVE524357:WVE528211 WLI524357:WLI528211 WBM524357:WBM528211 VRQ524357:VRQ528211 VHU524357:VHU528211 UXY524357:UXY528211 UOC524357:UOC528211 UEG524357:UEG528211 TUK524357:TUK528211 TKO524357:TKO528211 TAS524357:TAS528211 SQW524357:SQW528211 SHA524357:SHA528211 RXE524357:RXE528211 RNI524357:RNI528211 RDM524357:RDM528211 QTQ524357:QTQ528211 QJU524357:QJU528211 PZY524357:PZY528211 PQC524357:PQC528211 PGG524357:PGG528211 OWK524357:OWK528211 OMO524357:OMO528211 OCS524357:OCS528211 NSW524357:NSW528211 NJA524357:NJA528211 MZE524357:MZE528211 MPI524357:MPI528211 MFM524357:MFM528211 LVQ524357:LVQ528211 LLU524357:LLU528211 LBY524357:LBY528211 KSC524357:KSC528211 KIG524357:KIG528211 JYK524357:JYK528211 JOO524357:JOO528211 JES524357:JES528211 IUW524357:IUW528211 ILA524357:ILA528211 IBE524357:IBE528211 HRI524357:HRI528211 HHM524357:HHM528211 GXQ524357:GXQ528211 GNU524357:GNU528211 GDY524357:GDY528211 FUC524357:FUC528211 FKG524357:FKG528211 FAK524357:FAK528211 EQO524357:EQO528211 EGS524357:EGS528211 DWW524357:DWW528211 DNA524357:DNA528211 DDE524357:DDE528211 CTI524357:CTI528211 CJM524357:CJM528211 BZQ524357:BZQ528211 BPU524357:BPU528211 BFY524357:BFY528211 AWC524357:AWC528211 AMG524357:AMG528211 ACK524357:ACK528211 SO524357:SO528211 IS524357:IS528211 WVE458821:WVE462675 WLI458821:WLI462675 WBM458821:WBM462675 VRQ458821:VRQ462675 VHU458821:VHU462675 UXY458821:UXY462675 UOC458821:UOC462675 UEG458821:UEG462675 TUK458821:TUK462675 TKO458821:TKO462675 TAS458821:TAS462675 SQW458821:SQW462675 SHA458821:SHA462675 RXE458821:RXE462675 RNI458821:RNI462675 RDM458821:RDM462675 QTQ458821:QTQ462675 QJU458821:QJU462675 PZY458821:PZY462675 PQC458821:PQC462675 PGG458821:PGG462675 OWK458821:OWK462675 OMO458821:OMO462675 OCS458821:OCS462675 NSW458821:NSW462675 NJA458821:NJA462675 MZE458821:MZE462675 MPI458821:MPI462675 MFM458821:MFM462675 LVQ458821:LVQ462675 LLU458821:LLU462675 LBY458821:LBY462675 KSC458821:KSC462675 KIG458821:KIG462675 JYK458821:JYK462675 JOO458821:JOO462675 JES458821:JES462675 IUW458821:IUW462675 ILA458821:ILA462675 IBE458821:IBE462675 HRI458821:HRI462675 HHM458821:HHM462675 GXQ458821:GXQ462675 GNU458821:GNU462675 GDY458821:GDY462675 FUC458821:FUC462675 FKG458821:FKG462675 FAK458821:FAK462675 EQO458821:EQO462675 EGS458821:EGS462675 DWW458821:DWW462675 DNA458821:DNA462675 DDE458821:DDE462675 CTI458821:CTI462675 CJM458821:CJM462675 BZQ458821:BZQ462675 BPU458821:BPU462675 BFY458821:BFY462675 AWC458821:AWC462675 AMG458821:AMG462675 ACK458821:ACK462675 SO458821:SO462675 IS458821:IS462675 WVE393285:WVE397139 WLI393285:WLI397139 WBM393285:WBM397139 VRQ393285:VRQ397139 VHU393285:VHU397139 UXY393285:UXY397139 UOC393285:UOC397139 UEG393285:UEG397139 TUK393285:TUK397139 TKO393285:TKO397139 TAS393285:TAS397139 SQW393285:SQW397139 SHA393285:SHA397139 RXE393285:RXE397139 RNI393285:RNI397139 RDM393285:RDM397139 QTQ393285:QTQ397139 QJU393285:QJU397139 PZY393285:PZY397139 PQC393285:PQC397139 PGG393285:PGG397139 OWK393285:OWK397139 OMO393285:OMO397139 OCS393285:OCS397139 NSW393285:NSW397139 NJA393285:NJA397139 MZE393285:MZE397139 MPI393285:MPI397139 MFM393285:MFM397139 LVQ393285:LVQ397139 LLU393285:LLU397139 LBY393285:LBY397139 KSC393285:KSC397139 KIG393285:KIG397139 JYK393285:JYK397139 JOO393285:JOO397139 JES393285:JES397139 IUW393285:IUW397139 ILA393285:ILA397139 IBE393285:IBE397139 HRI393285:HRI397139 HHM393285:HHM397139 GXQ393285:GXQ397139 GNU393285:GNU397139 GDY393285:GDY397139 FUC393285:FUC397139 FKG393285:FKG397139 FAK393285:FAK397139 EQO393285:EQO397139 EGS393285:EGS397139 DWW393285:DWW397139 DNA393285:DNA397139 DDE393285:DDE397139 CTI393285:CTI397139 CJM393285:CJM397139 BZQ393285:BZQ397139 BPU393285:BPU397139 BFY393285:BFY397139 AWC393285:AWC397139 AMG393285:AMG397139 ACK393285:ACK397139 SO393285:SO397139 IS393285:IS397139 WVE327749:WVE331603 WLI327749:WLI331603 WBM327749:WBM331603 VRQ327749:VRQ331603 VHU327749:VHU331603 UXY327749:UXY331603 UOC327749:UOC331603 UEG327749:UEG331603 TUK327749:TUK331603 TKO327749:TKO331603 TAS327749:TAS331603 SQW327749:SQW331603 SHA327749:SHA331603 RXE327749:RXE331603 RNI327749:RNI331603 RDM327749:RDM331603 QTQ327749:QTQ331603 QJU327749:QJU331603 PZY327749:PZY331603 PQC327749:PQC331603 PGG327749:PGG331603 OWK327749:OWK331603 OMO327749:OMO331603 OCS327749:OCS331603 NSW327749:NSW331603 NJA327749:NJA331603 MZE327749:MZE331603 MPI327749:MPI331603 MFM327749:MFM331603 LVQ327749:LVQ331603 LLU327749:LLU331603 LBY327749:LBY331603 KSC327749:KSC331603 KIG327749:KIG331603 JYK327749:JYK331603 JOO327749:JOO331603 JES327749:JES331603 IUW327749:IUW331603 ILA327749:ILA331603 IBE327749:IBE331603 HRI327749:HRI331603 HHM327749:HHM331603 GXQ327749:GXQ331603 GNU327749:GNU331603 GDY327749:GDY331603 FUC327749:FUC331603 FKG327749:FKG331603 FAK327749:FAK331603 EQO327749:EQO331603 EGS327749:EGS331603 DWW327749:DWW331603 DNA327749:DNA331603 DDE327749:DDE331603 CTI327749:CTI331603 CJM327749:CJM331603 BZQ327749:BZQ331603 BPU327749:BPU331603 BFY327749:BFY331603 AWC327749:AWC331603 AMG327749:AMG331603 ACK327749:ACK331603 SO327749:SO331603 IS327749:IS331603 WVE262213:WVE266067 WLI262213:WLI266067 WBM262213:WBM266067 VRQ262213:VRQ266067 VHU262213:VHU266067 UXY262213:UXY266067 UOC262213:UOC266067 UEG262213:UEG266067 TUK262213:TUK266067 TKO262213:TKO266067 TAS262213:TAS266067 SQW262213:SQW266067 SHA262213:SHA266067 RXE262213:RXE266067 RNI262213:RNI266067 RDM262213:RDM266067 QTQ262213:QTQ266067 QJU262213:QJU266067 PZY262213:PZY266067 PQC262213:PQC266067 PGG262213:PGG266067 OWK262213:OWK266067 OMO262213:OMO266067 OCS262213:OCS266067 NSW262213:NSW266067 NJA262213:NJA266067 MZE262213:MZE266067 MPI262213:MPI266067 MFM262213:MFM266067 LVQ262213:LVQ266067 LLU262213:LLU266067 LBY262213:LBY266067 KSC262213:KSC266067 KIG262213:KIG266067 JYK262213:JYK266067 JOO262213:JOO266067 JES262213:JES266067 IUW262213:IUW266067 ILA262213:ILA266067 IBE262213:IBE266067 HRI262213:HRI266067 HHM262213:HHM266067 GXQ262213:GXQ266067 GNU262213:GNU266067 GDY262213:GDY266067 FUC262213:FUC266067 FKG262213:FKG266067 FAK262213:FAK266067 EQO262213:EQO266067 EGS262213:EGS266067 DWW262213:DWW266067 DNA262213:DNA266067 DDE262213:DDE266067 CTI262213:CTI266067 CJM262213:CJM266067 BZQ262213:BZQ266067 BPU262213:BPU266067 BFY262213:BFY266067 AWC262213:AWC266067 AMG262213:AMG266067 ACK262213:ACK266067 SO262213:SO266067 IS262213:IS266067 WVE196677:WVE200531 WLI196677:WLI200531 WBM196677:WBM200531 VRQ196677:VRQ200531 VHU196677:VHU200531 UXY196677:UXY200531 UOC196677:UOC200531 UEG196677:UEG200531 TUK196677:TUK200531 TKO196677:TKO200531 TAS196677:TAS200531 SQW196677:SQW200531 SHA196677:SHA200531 RXE196677:RXE200531 RNI196677:RNI200531 RDM196677:RDM200531 QTQ196677:QTQ200531 QJU196677:QJU200531 PZY196677:PZY200531 PQC196677:PQC200531 PGG196677:PGG200531 OWK196677:OWK200531 OMO196677:OMO200531 OCS196677:OCS200531 NSW196677:NSW200531 NJA196677:NJA200531 MZE196677:MZE200531 MPI196677:MPI200531 MFM196677:MFM200531 LVQ196677:LVQ200531 LLU196677:LLU200531 LBY196677:LBY200531 KSC196677:KSC200531 KIG196677:KIG200531 JYK196677:JYK200531 JOO196677:JOO200531 JES196677:JES200531 IUW196677:IUW200531 ILA196677:ILA200531 IBE196677:IBE200531 HRI196677:HRI200531 HHM196677:HHM200531 GXQ196677:GXQ200531 GNU196677:GNU200531 GDY196677:GDY200531 FUC196677:FUC200531 FKG196677:FKG200531 FAK196677:FAK200531 EQO196677:EQO200531 EGS196677:EGS200531 DWW196677:DWW200531 DNA196677:DNA200531 DDE196677:DDE200531 CTI196677:CTI200531 CJM196677:CJM200531 BZQ196677:BZQ200531 BPU196677:BPU200531 BFY196677:BFY200531 AWC196677:AWC200531 AMG196677:AMG200531 ACK196677:ACK200531 SO196677:SO200531 IS196677:IS200531 WVE131141:WVE134995 WLI131141:WLI134995 WBM131141:WBM134995 VRQ131141:VRQ134995 VHU131141:VHU134995 UXY131141:UXY134995 UOC131141:UOC134995 UEG131141:UEG134995 TUK131141:TUK134995 TKO131141:TKO134995 TAS131141:TAS134995 SQW131141:SQW134995 SHA131141:SHA134995 RXE131141:RXE134995 RNI131141:RNI134995 RDM131141:RDM134995 QTQ131141:QTQ134995 QJU131141:QJU134995 PZY131141:PZY134995 PQC131141:PQC134995 PGG131141:PGG134995 OWK131141:OWK134995 OMO131141:OMO134995 OCS131141:OCS134995 NSW131141:NSW134995 NJA131141:NJA134995 MZE131141:MZE134995 MPI131141:MPI134995 MFM131141:MFM134995 LVQ131141:LVQ134995 LLU131141:LLU134995 LBY131141:LBY134995 KSC131141:KSC134995 KIG131141:KIG134995 JYK131141:JYK134995 JOO131141:JOO134995 JES131141:JES134995 IUW131141:IUW134995 ILA131141:ILA134995 IBE131141:IBE134995 HRI131141:HRI134995 HHM131141:HHM134995 GXQ131141:GXQ134995 GNU131141:GNU134995 GDY131141:GDY134995 FUC131141:FUC134995 FKG131141:FKG134995 FAK131141:FAK134995 EQO131141:EQO134995 EGS131141:EGS134995 DWW131141:DWW134995 DNA131141:DNA134995 DDE131141:DDE134995 CTI131141:CTI134995 CJM131141:CJM134995 BZQ131141:BZQ134995 BPU131141:BPU134995 BFY131141:BFY134995 AWC131141:AWC134995 AMG131141:AMG134995 ACK131141:ACK134995 SO131141:SO134995 IS131141:IS134995 WVE65605:WVE69459 WLI65605:WLI69459 WBM65605:WBM69459 VRQ65605:VRQ69459 VHU65605:VHU69459 UXY65605:UXY69459 UOC65605:UOC69459 UEG65605:UEG69459 TUK65605:TUK69459 TKO65605:TKO69459 TAS65605:TAS69459 SQW65605:SQW69459 SHA65605:SHA69459 RXE65605:RXE69459 RNI65605:RNI69459 RDM65605:RDM69459 QTQ65605:QTQ69459 QJU65605:QJU69459 PZY65605:PZY69459 PQC65605:PQC69459 PGG65605:PGG69459 OWK65605:OWK69459 OMO65605:OMO69459 OCS65605:OCS69459 NSW65605:NSW69459 NJA65605:NJA69459 MZE65605:MZE69459 MPI65605:MPI69459 MFM65605:MFM69459 LVQ65605:LVQ69459 LLU65605:LLU69459 LBY65605:LBY69459 KSC65605:KSC69459 KIG65605:KIG69459 JYK65605:JYK69459 JOO65605:JOO69459 JES65605:JES69459 IUW65605:IUW69459 ILA65605:ILA69459 IBE65605:IBE69459 HRI65605:HRI69459 HHM65605:HHM69459 GXQ65605:GXQ69459 GNU65605:GNU69459 GDY65605:GDY69459 FUC65605:FUC69459 FKG65605:FKG69459 FAK65605:FAK69459 EQO65605:EQO69459 EGS65605:EGS69459 DWW65605:DWW69459 DNA65605:DNA69459 DDE65605:DDE69459 CTI65605:CTI69459 CJM65605:CJM69459 BZQ65605:BZQ69459 BPU65605:BPU69459 BFY65605:BFY69459 AWC65605:AWC69459 AMG65605:AMG69459 ACK65605:ACK69459 SO65605:SO69459 IS65605:IS69459 WBI985045:WBI1048576 VRM985045:VRM1048576 VHQ985045:VHQ1048576 UXU985045:UXU1048576 UNY985045:UNY1048576 UEC985045:UEC1048576 TUG985045:TUG1048576 TKK985045:TKK1048576 TAO985045:TAO1048576 SQS985045:SQS1048576 SGW985045:SGW1048576 RXA985045:RXA1048576 RNE985045:RNE1048576 RDI985045:RDI1048576 QTM985045:QTM1048576 QJQ985045:QJQ1048576 PZU985045:PZU1048576 PPY985045:PPY1048576 PGC985045:PGC1048576 OWG985045:OWG1048576 OMK985045:OMK1048576 OCO985045:OCO1048576 NSS985045:NSS1048576 NIW985045:NIW1048576 MZA985045:MZA1048576 MPE985045:MPE1048576 MFI985045:MFI1048576 LVM985045:LVM1048576 LLQ985045:LLQ1048576 LBU985045:LBU1048576 KRY985045:KRY1048576 KIC985045:KIC1048576 JYG985045:JYG1048576 JOK985045:JOK1048576 JEO985045:JEO1048576 IUS985045:IUS1048576 IKW985045:IKW1048576 IBA985045:IBA1048576 HRE985045:HRE1048576 HHI985045:HHI1048576 GXM985045:GXM1048576 GNQ985045:GNQ1048576 GDU985045:GDU1048576 FTY985045:FTY1048576 FKC985045:FKC1048576 FAG985045:FAG1048576 EQK985045:EQK1048576 EGO985045:EGO1048576 DWS985045:DWS1048576 DMW985045:DMW1048576 DDA985045:DDA1048576 CTE985045:CTE1048576 CJI985045:CJI1048576 BZM985045:BZM1048576 BPQ985045:BPQ1048576 BFU985045:BFU1048576 AVY985045:AVY1048576 AMC985045:AMC1048576 ACG985045:ACG1048576 SK985045:SK1048576 IO985045:IO1048576 WVA919509:WVA983038 WLE919509:WLE983038 WBI919509:WBI983038 VRM919509:VRM983038 VHQ919509:VHQ983038 UXU919509:UXU983038 UNY919509:UNY983038 UEC919509:UEC983038 TUG919509:TUG983038 TKK919509:TKK983038 TAO919509:TAO983038 SQS919509:SQS983038 SGW919509:SGW983038 RXA919509:RXA983038 RNE919509:RNE983038 RDI919509:RDI983038 QTM919509:QTM983038 QJQ919509:QJQ983038 PZU919509:PZU983038 PPY919509:PPY983038 PGC919509:PGC983038 OWG919509:OWG983038 OMK919509:OMK983038 OCO919509:OCO983038 NSS919509:NSS983038 NIW919509:NIW983038 MZA919509:MZA983038 MPE919509:MPE983038 MFI919509:MFI983038 LVM919509:LVM983038 LLQ919509:LLQ983038 LBU919509:LBU983038 KRY919509:KRY983038 KIC919509:KIC983038 JYG919509:JYG983038 JOK919509:JOK983038 JEO919509:JEO983038 IUS919509:IUS983038 IKW919509:IKW983038 IBA919509:IBA983038 HRE919509:HRE983038 HHI919509:HHI983038 GXM919509:GXM983038 GNQ919509:GNQ983038 GDU919509:GDU983038 FTY919509:FTY983038 FKC919509:FKC983038 FAG919509:FAG983038 EQK919509:EQK983038 EGO919509:EGO983038 DWS919509:DWS983038 DMW919509:DMW983038 DDA919509:DDA983038 CTE919509:CTE983038 CJI919509:CJI983038 BZM919509:BZM983038 BPQ919509:BPQ983038 BFU919509:BFU983038 AVY919509:AVY983038 AMC919509:AMC983038 ACG919509:ACG983038 SK919509:SK983038 IO919509:IO983038 WVA853973:WVA917502 WLE853973:WLE917502 WBI853973:WBI917502 VRM853973:VRM917502 VHQ853973:VHQ917502 UXU853973:UXU917502 UNY853973:UNY917502 UEC853973:UEC917502 TUG853973:TUG917502 TKK853973:TKK917502 TAO853973:TAO917502 SQS853973:SQS917502 SGW853973:SGW917502 RXA853973:RXA917502 RNE853973:RNE917502 RDI853973:RDI917502 QTM853973:QTM917502 QJQ853973:QJQ917502 PZU853973:PZU917502 PPY853973:PPY917502 PGC853973:PGC917502 OWG853973:OWG917502 OMK853973:OMK917502 OCO853973:OCO917502 NSS853973:NSS917502 NIW853973:NIW917502 MZA853973:MZA917502 MPE853973:MPE917502 MFI853973:MFI917502 LVM853973:LVM917502 LLQ853973:LLQ917502 LBU853973:LBU917502 KRY853973:KRY917502 KIC853973:KIC917502 JYG853973:JYG917502 JOK853973:JOK917502 JEO853973:JEO917502 IUS853973:IUS917502 IKW853973:IKW917502 IBA853973:IBA917502 HRE853973:HRE917502 HHI853973:HHI917502 GXM853973:GXM917502 GNQ853973:GNQ917502 GDU853973:GDU917502 FTY853973:FTY917502 FKC853973:FKC917502 FAG853973:FAG917502 EQK853973:EQK917502 EGO853973:EGO917502 DWS853973:DWS917502 DMW853973:DMW917502 DDA853973:DDA917502 CTE853973:CTE917502 CJI853973:CJI917502 BZM853973:BZM917502 BPQ853973:BPQ917502 BFU853973:BFU917502 AVY853973:AVY917502 AMC853973:AMC917502 ACG853973:ACG917502 SK853973:SK917502 IO853973:IO917502 WVA788437:WVA851966 WLE788437:WLE851966 WBI788437:WBI851966 VRM788437:VRM851966 VHQ788437:VHQ851966 UXU788437:UXU851966 UNY788437:UNY851966 UEC788437:UEC851966 TUG788437:TUG851966 TKK788437:TKK851966 TAO788437:TAO851966 SQS788437:SQS851966 SGW788437:SGW851966 RXA788437:RXA851966 RNE788437:RNE851966 RDI788437:RDI851966 QTM788437:QTM851966 QJQ788437:QJQ851966 PZU788437:PZU851966 PPY788437:PPY851966 PGC788437:PGC851966 OWG788437:OWG851966 OMK788437:OMK851966 OCO788437:OCO851966 NSS788437:NSS851966 NIW788437:NIW851966 MZA788437:MZA851966 MPE788437:MPE851966 MFI788437:MFI851966 LVM788437:LVM851966 LLQ788437:LLQ851966 LBU788437:LBU851966 KRY788437:KRY851966 KIC788437:KIC851966 JYG788437:JYG851966 JOK788437:JOK851966 JEO788437:JEO851966 IUS788437:IUS851966 IKW788437:IKW851966 IBA788437:IBA851966 HRE788437:HRE851966 HHI788437:HHI851966 GXM788437:GXM851966 GNQ788437:GNQ851966 GDU788437:GDU851966 FTY788437:FTY851966 FKC788437:FKC851966 FAG788437:FAG851966 EQK788437:EQK851966 EGO788437:EGO851966 DWS788437:DWS851966 DMW788437:DMW851966 DDA788437:DDA851966 CTE788437:CTE851966 CJI788437:CJI851966 BZM788437:BZM851966 BPQ788437:BPQ851966 BFU788437:BFU851966 AVY788437:AVY851966 AMC788437:AMC851966 ACG788437:ACG851966 SK788437:SK851966 IO788437:IO851966 WVA722901:WVA786430 WLE722901:WLE786430 WBI722901:WBI786430 VRM722901:VRM786430 VHQ722901:VHQ786430 UXU722901:UXU786430 UNY722901:UNY786430 UEC722901:UEC786430 TUG722901:TUG786430 TKK722901:TKK786430 TAO722901:TAO786430 SQS722901:SQS786430 SGW722901:SGW786430 RXA722901:RXA786430 RNE722901:RNE786430 RDI722901:RDI786430 QTM722901:QTM786430 QJQ722901:QJQ786430 PZU722901:PZU786430 PPY722901:PPY786430 PGC722901:PGC786430 OWG722901:OWG786430 OMK722901:OMK786430 OCO722901:OCO786430 NSS722901:NSS786430 NIW722901:NIW786430 MZA722901:MZA786430 MPE722901:MPE786430 MFI722901:MFI786430 LVM722901:LVM786430 LLQ722901:LLQ786430 LBU722901:LBU786430 KRY722901:KRY786430 KIC722901:KIC786430 JYG722901:JYG786430 JOK722901:JOK786430 JEO722901:JEO786430 IUS722901:IUS786430 IKW722901:IKW786430 IBA722901:IBA786430 HRE722901:HRE786430 HHI722901:HHI786430 GXM722901:GXM786430 GNQ722901:GNQ786430 GDU722901:GDU786430 FTY722901:FTY786430 FKC722901:FKC786430 FAG722901:FAG786430 EQK722901:EQK786430 EGO722901:EGO786430 DWS722901:DWS786430 DMW722901:DMW786430 DDA722901:DDA786430 CTE722901:CTE786430 CJI722901:CJI786430 BZM722901:BZM786430 BPQ722901:BPQ786430 BFU722901:BFU786430 AVY722901:AVY786430 AMC722901:AMC786430 ACG722901:ACG786430 SK722901:SK786430 IO722901:IO786430 WVA657365:WVA720894 WLE657365:WLE720894 WBI657365:WBI720894 VRM657365:VRM720894 VHQ657365:VHQ720894 UXU657365:UXU720894 UNY657365:UNY720894 UEC657365:UEC720894 TUG657365:TUG720894 TKK657365:TKK720894 TAO657365:TAO720894 SQS657365:SQS720894 SGW657365:SGW720894 RXA657365:RXA720894 RNE657365:RNE720894 RDI657365:RDI720894 QTM657365:QTM720894 QJQ657365:QJQ720894 PZU657365:PZU720894 PPY657365:PPY720894 PGC657365:PGC720894 OWG657365:OWG720894 OMK657365:OMK720894 OCO657365:OCO720894 NSS657365:NSS720894 NIW657365:NIW720894 MZA657365:MZA720894 MPE657365:MPE720894 MFI657365:MFI720894 LVM657365:LVM720894 LLQ657365:LLQ720894 LBU657365:LBU720894 KRY657365:KRY720894 KIC657365:KIC720894 JYG657365:JYG720894 JOK657365:JOK720894 JEO657365:JEO720894 IUS657365:IUS720894 IKW657365:IKW720894 IBA657365:IBA720894 HRE657365:HRE720894 HHI657365:HHI720894 GXM657365:GXM720894 GNQ657365:GNQ720894 GDU657365:GDU720894 FTY657365:FTY720894 FKC657365:FKC720894 FAG657365:FAG720894 EQK657365:EQK720894 EGO657365:EGO720894 DWS657365:DWS720894 DMW657365:DMW720894 DDA657365:DDA720894 CTE657365:CTE720894 CJI657365:CJI720894 BZM657365:BZM720894 BPQ657365:BPQ720894 BFU657365:BFU720894 AVY657365:AVY720894 AMC657365:AMC720894 ACG657365:ACG720894 SK657365:SK720894 IO657365:IO720894 WVA591829:WVA655358 WLE591829:WLE655358 WBI591829:WBI655358 VRM591829:VRM655358 VHQ591829:VHQ655358 UXU591829:UXU655358 UNY591829:UNY655358 UEC591829:UEC655358 TUG591829:TUG655358 TKK591829:TKK655358 TAO591829:TAO655358 SQS591829:SQS655358 SGW591829:SGW655358 RXA591829:RXA655358 RNE591829:RNE655358 RDI591829:RDI655358 QTM591829:QTM655358 QJQ591829:QJQ655358 PZU591829:PZU655358 PPY591829:PPY655358 PGC591829:PGC655358 OWG591829:OWG655358 OMK591829:OMK655358 OCO591829:OCO655358 NSS591829:NSS655358 NIW591829:NIW655358 MZA591829:MZA655358 MPE591829:MPE655358 MFI591829:MFI655358 LVM591829:LVM655358 LLQ591829:LLQ655358 LBU591829:LBU655358 KRY591829:KRY655358 KIC591829:KIC655358 JYG591829:JYG655358 JOK591829:JOK655358 JEO591829:JEO655358 IUS591829:IUS655358 IKW591829:IKW655358 IBA591829:IBA655358 HRE591829:HRE655358 HHI591829:HHI655358 GXM591829:GXM655358 GNQ591829:GNQ655358 GDU591829:GDU655358 FTY591829:FTY655358 FKC591829:FKC655358 FAG591829:FAG655358 EQK591829:EQK655358 EGO591829:EGO655358 DWS591829:DWS655358 DMW591829:DMW655358 DDA591829:DDA655358 CTE591829:CTE655358 CJI591829:CJI655358 BZM591829:BZM655358 BPQ591829:BPQ655358 BFU591829:BFU655358 AVY591829:AVY655358 AMC591829:AMC655358 ACG591829:ACG655358 SK591829:SK655358 IO591829:IO655358 WVA526293:WVA589822 WLE526293:WLE589822 WBI526293:WBI589822 VRM526293:VRM589822 VHQ526293:VHQ589822 UXU526293:UXU589822 UNY526293:UNY589822 UEC526293:UEC589822 TUG526293:TUG589822 TKK526293:TKK589822 TAO526293:TAO589822 SQS526293:SQS589822 SGW526293:SGW589822 RXA526293:RXA589822 RNE526293:RNE589822 RDI526293:RDI589822 QTM526293:QTM589822 QJQ526293:QJQ589822 PZU526293:PZU589822 PPY526293:PPY589822 PGC526293:PGC589822 OWG526293:OWG589822 OMK526293:OMK589822 OCO526293:OCO589822 NSS526293:NSS589822 NIW526293:NIW589822 MZA526293:MZA589822 MPE526293:MPE589822 MFI526293:MFI589822 LVM526293:LVM589822 LLQ526293:LLQ589822 LBU526293:LBU589822 KRY526293:KRY589822 KIC526293:KIC589822 JYG526293:JYG589822 JOK526293:JOK589822 JEO526293:JEO589822 IUS526293:IUS589822 IKW526293:IKW589822 IBA526293:IBA589822 HRE526293:HRE589822 HHI526293:HHI589822 GXM526293:GXM589822 GNQ526293:GNQ589822 GDU526293:GDU589822 FTY526293:FTY589822 FKC526293:FKC589822 FAG526293:FAG589822 EQK526293:EQK589822 EGO526293:EGO589822 DWS526293:DWS589822 DMW526293:DMW589822 DDA526293:DDA589822 CTE526293:CTE589822 CJI526293:CJI589822 BZM526293:BZM589822 BPQ526293:BPQ589822 BFU526293:BFU589822 AVY526293:AVY589822 AMC526293:AMC589822 ACG526293:ACG589822 SK526293:SK589822 IO526293:IO589822 WVA460757:WVA524286 WLE460757:WLE524286 WBI460757:WBI524286 VRM460757:VRM524286 VHQ460757:VHQ524286 UXU460757:UXU524286 UNY460757:UNY524286 UEC460757:UEC524286 TUG460757:TUG524286 TKK460757:TKK524286 TAO460757:TAO524286 SQS460757:SQS524286 SGW460757:SGW524286 RXA460757:RXA524286 RNE460757:RNE524286 RDI460757:RDI524286 QTM460757:QTM524286 QJQ460757:QJQ524286 PZU460757:PZU524286 PPY460757:PPY524286 PGC460757:PGC524286 OWG460757:OWG524286 OMK460757:OMK524286 OCO460757:OCO524286 NSS460757:NSS524286 NIW460757:NIW524286 MZA460757:MZA524286 MPE460757:MPE524286 MFI460757:MFI524286 LVM460757:LVM524286 LLQ460757:LLQ524286 LBU460757:LBU524286 KRY460757:KRY524286 KIC460757:KIC524286 JYG460757:JYG524286 JOK460757:JOK524286 JEO460757:JEO524286 IUS460757:IUS524286 IKW460757:IKW524286 IBA460757:IBA524286 HRE460757:HRE524286 HHI460757:HHI524286 GXM460757:GXM524286 GNQ460757:GNQ524286 GDU460757:GDU524286 FTY460757:FTY524286 FKC460757:FKC524286 FAG460757:FAG524286 EQK460757:EQK524286 EGO460757:EGO524286 DWS460757:DWS524286 DMW460757:DMW524286 DDA460757:DDA524286 CTE460757:CTE524286 CJI460757:CJI524286 BZM460757:BZM524286 BPQ460757:BPQ524286 BFU460757:BFU524286 AVY460757:AVY524286 AMC460757:AMC524286 ACG460757:ACG524286 SK460757:SK524286 IO460757:IO524286 WVA395221:WVA458750 WLE395221:WLE458750 WBI395221:WBI458750 VRM395221:VRM458750 VHQ395221:VHQ458750 UXU395221:UXU458750 UNY395221:UNY458750 UEC395221:UEC458750 TUG395221:TUG458750 TKK395221:TKK458750 TAO395221:TAO458750 SQS395221:SQS458750 SGW395221:SGW458750 RXA395221:RXA458750 RNE395221:RNE458750 RDI395221:RDI458750 QTM395221:QTM458750 QJQ395221:QJQ458750 PZU395221:PZU458750 PPY395221:PPY458750 PGC395221:PGC458750 OWG395221:OWG458750 OMK395221:OMK458750 OCO395221:OCO458750 NSS395221:NSS458750 NIW395221:NIW458750 MZA395221:MZA458750 MPE395221:MPE458750 MFI395221:MFI458750 LVM395221:LVM458750 LLQ395221:LLQ458750 LBU395221:LBU458750 KRY395221:KRY458750 KIC395221:KIC458750 JYG395221:JYG458750 JOK395221:JOK458750 JEO395221:JEO458750 IUS395221:IUS458750 IKW395221:IKW458750 IBA395221:IBA458750 HRE395221:HRE458750 HHI395221:HHI458750 GXM395221:GXM458750 GNQ395221:GNQ458750 GDU395221:GDU458750 FTY395221:FTY458750 FKC395221:FKC458750 FAG395221:FAG458750 EQK395221:EQK458750 EGO395221:EGO458750 DWS395221:DWS458750 DMW395221:DMW458750 DDA395221:DDA458750 CTE395221:CTE458750 CJI395221:CJI458750 BZM395221:BZM458750 BPQ395221:BPQ458750 BFU395221:BFU458750 AVY395221:AVY458750 AMC395221:AMC458750 ACG395221:ACG458750 SK395221:SK458750 IO395221:IO458750 WVA329685:WVA393214 WLE329685:WLE393214 WBI329685:WBI393214 VRM329685:VRM393214 VHQ329685:VHQ393214 UXU329685:UXU393214 UNY329685:UNY393214 UEC329685:UEC393214 TUG329685:TUG393214 TKK329685:TKK393214 TAO329685:TAO393214 SQS329685:SQS393214 SGW329685:SGW393214 RXA329685:RXA393214 RNE329685:RNE393214 RDI329685:RDI393214 QTM329685:QTM393214 QJQ329685:QJQ393214 PZU329685:PZU393214 PPY329685:PPY393214 PGC329685:PGC393214 OWG329685:OWG393214 OMK329685:OMK393214 OCO329685:OCO393214 NSS329685:NSS393214 NIW329685:NIW393214 MZA329685:MZA393214 MPE329685:MPE393214 MFI329685:MFI393214 LVM329685:LVM393214 LLQ329685:LLQ393214 LBU329685:LBU393214 KRY329685:KRY393214 KIC329685:KIC393214 JYG329685:JYG393214 JOK329685:JOK393214 JEO329685:JEO393214 IUS329685:IUS393214 IKW329685:IKW393214 IBA329685:IBA393214 HRE329685:HRE393214 HHI329685:HHI393214 GXM329685:GXM393214 GNQ329685:GNQ393214 GDU329685:GDU393214 FTY329685:FTY393214 FKC329685:FKC393214 FAG329685:FAG393214 EQK329685:EQK393214 EGO329685:EGO393214 DWS329685:DWS393214 DMW329685:DMW393214 DDA329685:DDA393214 CTE329685:CTE393214 CJI329685:CJI393214 BZM329685:BZM393214 BPQ329685:BPQ393214 BFU329685:BFU393214 AVY329685:AVY393214 AMC329685:AMC393214 ACG329685:ACG393214 SK329685:SK393214 IO329685:IO393214 WVA264149:WVA327678 WLE264149:WLE327678 WBI264149:WBI327678 VRM264149:VRM327678 VHQ264149:VHQ327678 UXU264149:UXU327678 UNY264149:UNY327678 UEC264149:UEC327678 TUG264149:TUG327678 TKK264149:TKK327678 TAO264149:TAO327678 SQS264149:SQS327678 SGW264149:SGW327678 RXA264149:RXA327678 RNE264149:RNE327678 RDI264149:RDI327678 QTM264149:QTM327678 QJQ264149:QJQ327678 PZU264149:PZU327678 PPY264149:PPY327678 PGC264149:PGC327678 OWG264149:OWG327678 OMK264149:OMK327678 OCO264149:OCO327678 NSS264149:NSS327678 NIW264149:NIW327678 MZA264149:MZA327678 MPE264149:MPE327678 MFI264149:MFI327678 LVM264149:LVM327678 LLQ264149:LLQ327678 LBU264149:LBU327678 KRY264149:KRY327678 KIC264149:KIC327678 JYG264149:JYG327678 JOK264149:JOK327678 JEO264149:JEO327678 IUS264149:IUS327678 IKW264149:IKW327678 IBA264149:IBA327678 HRE264149:HRE327678 HHI264149:HHI327678 GXM264149:GXM327678 GNQ264149:GNQ327678 GDU264149:GDU327678 FTY264149:FTY327678 FKC264149:FKC327678 FAG264149:FAG327678 EQK264149:EQK327678 EGO264149:EGO327678 DWS264149:DWS327678 DMW264149:DMW327678 DDA264149:DDA327678 CTE264149:CTE327678 CJI264149:CJI327678 BZM264149:BZM327678 BPQ264149:BPQ327678 BFU264149:BFU327678 AVY264149:AVY327678 AMC264149:AMC327678 ACG264149:ACG327678 SK264149:SK327678 IO264149:IO327678 WVA198613:WVA262142 WLE198613:WLE262142 WBI198613:WBI262142 VRM198613:VRM262142 VHQ198613:VHQ262142 UXU198613:UXU262142 UNY198613:UNY262142 UEC198613:UEC262142 TUG198613:TUG262142 TKK198613:TKK262142 TAO198613:TAO262142 SQS198613:SQS262142 SGW198613:SGW262142 RXA198613:RXA262142 RNE198613:RNE262142 RDI198613:RDI262142 QTM198613:QTM262142 QJQ198613:QJQ262142 PZU198613:PZU262142 PPY198613:PPY262142 PGC198613:PGC262142 OWG198613:OWG262142 OMK198613:OMK262142 OCO198613:OCO262142 NSS198613:NSS262142 NIW198613:NIW262142 MZA198613:MZA262142 MPE198613:MPE262142 MFI198613:MFI262142 LVM198613:LVM262142 LLQ198613:LLQ262142 LBU198613:LBU262142 KRY198613:KRY262142 KIC198613:KIC262142 JYG198613:JYG262142 JOK198613:JOK262142 JEO198613:JEO262142 IUS198613:IUS262142 IKW198613:IKW262142 IBA198613:IBA262142 HRE198613:HRE262142 HHI198613:HHI262142 GXM198613:GXM262142 GNQ198613:GNQ262142 GDU198613:GDU262142 FTY198613:FTY262142 FKC198613:FKC262142 FAG198613:FAG262142 EQK198613:EQK262142 EGO198613:EGO262142 DWS198613:DWS262142 DMW198613:DMW262142 DDA198613:DDA262142 CTE198613:CTE262142 CJI198613:CJI262142 BZM198613:BZM262142 BPQ198613:BPQ262142 BFU198613:BFU262142 AVY198613:AVY262142 AMC198613:AMC262142 ACG198613:ACG262142 SK198613:SK262142 IO198613:IO262142 WVA133077:WVA196606 WLE133077:WLE196606 WBI133077:WBI196606 VRM133077:VRM196606 VHQ133077:VHQ196606 UXU133077:UXU196606 UNY133077:UNY196606 UEC133077:UEC196606 TUG133077:TUG196606 TKK133077:TKK196606 TAO133077:TAO196606 SQS133077:SQS196606 SGW133077:SGW196606 RXA133077:RXA196606 RNE133077:RNE196606 RDI133077:RDI196606 QTM133077:QTM196606 QJQ133077:QJQ196606 PZU133077:PZU196606 PPY133077:PPY196606 PGC133077:PGC196606 OWG133077:OWG196606 OMK133077:OMK196606 OCO133077:OCO196606 NSS133077:NSS196606 NIW133077:NIW196606 MZA133077:MZA196606 MPE133077:MPE196606 MFI133077:MFI196606 LVM133077:LVM196606 LLQ133077:LLQ196606 LBU133077:LBU196606 KRY133077:KRY196606 KIC133077:KIC196606 JYG133077:JYG196606 JOK133077:JOK196606 JEO133077:JEO196606 IUS133077:IUS196606 IKW133077:IKW196606 IBA133077:IBA196606 HRE133077:HRE196606 HHI133077:HHI196606 GXM133077:GXM196606 GNQ133077:GNQ196606 GDU133077:GDU196606 FTY133077:FTY196606 FKC133077:FKC196606 FAG133077:FAG196606 EQK133077:EQK196606 EGO133077:EGO196606 DWS133077:DWS196606 DMW133077:DMW196606 DDA133077:DDA196606 CTE133077:CTE196606 CJI133077:CJI196606 BZM133077:BZM196606 BPQ133077:BPQ196606 BFU133077:BFU196606 AVY133077:AVY196606 AMC133077:AMC196606 ACG133077:ACG196606 SK133077:SK196606 IO133077:IO196606 WVA67541:WVA131070 WLE67541:WLE131070 WBI67541:WBI131070 VRM67541:VRM131070 VHQ67541:VHQ131070 UXU67541:UXU131070 UNY67541:UNY131070 UEC67541:UEC131070 TUG67541:TUG131070 TKK67541:TKK131070 TAO67541:TAO131070 SQS67541:SQS131070 SGW67541:SGW131070 RXA67541:RXA131070 RNE67541:RNE131070 RDI67541:RDI131070 QTM67541:QTM131070 QJQ67541:QJQ131070 PZU67541:PZU131070 PPY67541:PPY131070 PGC67541:PGC131070 OWG67541:OWG131070 OMK67541:OMK131070 OCO67541:OCO131070 NSS67541:NSS131070 NIW67541:NIW131070 MZA67541:MZA131070 MPE67541:MPE131070 MFI67541:MFI131070 LVM67541:LVM131070 LLQ67541:LLQ131070 LBU67541:LBU131070 KRY67541:KRY131070 KIC67541:KIC131070 JYG67541:JYG131070 JOK67541:JOK131070 JEO67541:JEO131070 IUS67541:IUS131070 IKW67541:IKW131070 IBA67541:IBA131070 HRE67541:HRE131070 HHI67541:HHI131070 GXM67541:GXM131070 GNQ67541:GNQ131070 GDU67541:GDU131070 FTY67541:FTY131070 FKC67541:FKC131070 FAG67541:FAG131070 EQK67541:EQK131070 EGO67541:EGO131070 DWS67541:DWS131070 DMW67541:DMW131070 DDA67541:DDA131070 CTE67541:CTE131070 CJI67541:CJI131070 BZM67541:BZM131070 BPQ67541:BPQ131070 BFU67541:BFU131070 AVY67541:AVY131070 AMC67541:AMC131070 ACG67541:ACG131070 SK67541:SK131070 IO67541:IO131070 WVA2005:WVA65534 WLE2005:WLE65534 WBI2005:WBI65534 VRM2005:VRM65534 VHQ2005:VHQ65534 UXU2005:UXU65534 UNY2005:UNY65534 UEC2005:UEC65534 TUG2005:TUG65534 TKK2005:TKK65534 TAO2005:TAO65534 SQS2005:SQS65534 SGW2005:SGW65534 RXA2005:RXA65534 RNE2005:RNE65534 RDI2005:RDI65534 QTM2005:QTM65534 QJQ2005:QJQ65534 PZU2005:PZU65534 PPY2005:PPY65534 PGC2005:PGC65534 OWG2005:OWG65534 OMK2005:OMK65534 OCO2005:OCO65534 NSS2005:NSS65534 NIW2005:NIW65534 MZA2005:MZA65534 MPE2005:MPE65534 MFI2005:MFI65534 LVM2005:LVM65534 LLQ2005:LLQ65534 LBU2005:LBU65534 KRY2005:KRY65534 KIC2005:KIC65534 JYG2005:JYG65534 JOK2005:JOK65534 JEO2005:JEO65534 IUS2005:IUS65534 IKW2005:IKW65534 IBA2005:IBA65534 HRE2005:HRE65534 HHI2005:HHI65534 GXM2005:GXM65534 GNQ2005:GNQ65534 GDU2005:GDU65534 FTY2005:FTY65534 FKC2005:FKC65534 FAG2005:FAG65534 EQK2005:EQK65534 EGO2005:EGO65534 DWS2005:DWS65534 DMW2005:DMW65534 DDA2005:DDA65534 CTE2005:CTE65534 CJI2005:CJI65534 BZM2005:BZM65534 BPQ2005:BPQ65534 BFU2005:BFU65534 AVY2005:AVY65534 AMC2005:AMC65534 ACG2005:ACG65534 SK2005:SK65534 IO2005:IO65534 WLE985045:WLE1048576 WVA985045:WVA1048576 WLE983109:WLE985041 WBI983109:WBI985041 VRM983109:VRM985041 VHQ983109:VHQ985041 UXU983109:UXU985041 UNY983109:UNY985041 UEC983109:UEC985041 TUG983109:TUG985041 TKK983109:TKK985041 TAO983109:TAO985041 SQS983109:SQS985041 SGW983109:SGW985041 RXA983109:RXA985041 RNE983109:RNE985041 RDI983109:RDI985041 QTM983109:QTM985041 QJQ983109:QJQ985041 PZU983109:PZU985041 PPY983109:PPY985041 PGC983109:PGC985041 OWG983109:OWG985041 OMK983109:OMK985041 OCO983109:OCO985041 NSS983109:NSS985041 NIW983109:NIW985041 MZA983109:MZA985041 MPE983109:MPE985041 MFI983109:MFI985041 LVM983109:LVM985041 LLQ983109:LLQ985041 LBU983109:LBU985041 KRY983109:KRY985041 KIC983109:KIC985041 JYG983109:JYG985041 JOK983109:JOK985041 JEO983109:JEO985041 IUS983109:IUS985041 IKW983109:IKW985041 IBA983109:IBA985041 HRE983109:HRE985041 HHI983109:HHI985041 GXM983109:GXM985041 GNQ983109:GNQ985041 GDU983109:GDU985041 FTY983109:FTY985041 FKC983109:FKC985041 FAG983109:FAG985041 EQK983109:EQK985041 EGO983109:EGO985041 DWS983109:DWS985041 DMW983109:DMW985041 DDA983109:DDA985041 CTE983109:CTE985041 CJI983109:CJI985041 BZM983109:BZM985041 BPQ983109:BPQ985041 BFU983109:BFU985041 AVY983109:AVY985041 AMC983109:AMC985041 ACG983109:ACG985041 SK983109:SK985041 IO983109:IO985041 WVA917573:WVA919505 WLE917573:WLE919505 WBI917573:WBI919505 VRM917573:VRM919505 VHQ917573:VHQ919505 UXU917573:UXU919505 UNY917573:UNY919505 UEC917573:UEC919505 TUG917573:TUG919505 TKK917573:TKK919505 TAO917573:TAO919505 SQS917573:SQS919505 SGW917573:SGW919505 RXA917573:RXA919505 RNE917573:RNE919505 RDI917573:RDI919505 QTM917573:QTM919505 QJQ917573:QJQ919505 PZU917573:PZU919505 PPY917573:PPY919505 PGC917573:PGC919505 OWG917573:OWG919505 OMK917573:OMK919505 OCO917573:OCO919505 NSS917573:NSS919505 NIW917573:NIW919505 MZA917573:MZA919505 MPE917573:MPE919505 MFI917573:MFI919505 LVM917573:LVM919505 LLQ917573:LLQ919505 LBU917573:LBU919505 KRY917573:KRY919505 KIC917573:KIC919505 JYG917573:JYG919505 JOK917573:JOK919505 JEO917573:JEO919505 IUS917573:IUS919505 IKW917573:IKW919505 IBA917573:IBA919505 HRE917573:HRE919505 HHI917573:HHI919505 GXM917573:GXM919505 GNQ917573:GNQ919505 GDU917573:GDU919505 FTY917573:FTY919505 FKC917573:FKC919505 FAG917573:FAG919505 EQK917573:EQK919505 EGO917573:EGO919505 DWS917573:DWS919505 DMW917573:DMW919505 DDA917573:DDA919505 CTE917573:CTE919505 CJI917573:CJI919505 BZM917573:BZM919505 BPQ917573:BPQ919505 BFU917573:BFU919505 AVY917573:AVY919505 AMC917573:AMC919505 ACG917573:ACG919505 SK917573:SK919505 IO917573:IO919505 WVA852037:WVA853969 WLE852037:WLE853969 WBI852037:WBI853969 VRM852037:VRM853969 VHQ852037:VHQ853969 UXU852037:UXU853969 UNY852037:UNY853969 UEC852037:UEC853969 TUG852037:TUG853969 TKK852037:TKK853969 TAO852037:TAO853969 SQS852037:SQS853969 SGW852037:SGW853969 RXA852037:RXA853969 RNE852037:RNE853969 RDI852037:RDI853969 QTM852037:QTM853969 QJQ852037:QJQ853969 PZU852037:PZU853969 PPY852037:PPY853969 PGC852037:PGC853969 OWG852037:OWG853969 OMK852037:OMK853969 OCO852037:OCO853969 NSS852037:NSS853969 NIW852037:NIW853969 MZA852037:MZA853969 MPE852037:MPE853969 MFI852037:MFI853969 LVM852037:LVM853969 LLQ852037:LLQ853969 LBU852037:LBU853969 KRY852037:KRY853969 KIC852037:KIC853969 JYG852037:JYG853969 JOK852037:JOK853969 JEO852037:JEO853969 IUS852037:IUS853969 IKW852037:IKW853969 IBA852037:IBA853969 HRE852037:HRE853969 HHI852037:HHI853969 GXM852037:GXM853969 GNQ852037:GNQ853969 GDU852037:GDU853969 FTY852037:FTY853969 FKC852037:FKC853969 FAG852037:FAG853969 EQK852037:EQK853969 EGO852037:EGO853969 DWS852037:DWS853969 DMW852037:DMW853969 DDA852037:DDA853969 CTE852037:CTE853969 CJI852037:CJI853969 BZM852037:BZM853969 BPQ852037:BPQ853969 BFU852037:BFU853969 AVY852037:AVY853969 AMC852037:AMC853969 ACG852037:ACG853969 SK852037:SK853969 IO852037:IO853969 WVA786501:WVA788433 WLE786501:WLE788433 WBI786501:WBI788433 VRM786501:VRM788433 VHQ786501:VHQ788433 UXU786501:UXU788433 UNY786501:UNY788433 UEC786501:UEC788433 TUG786501:TUG788433 TKK786501:TKK788433 TAO786501:TAO788433 SQS786501:SQS788433 SGW786501:SGW788433 RXA786501:RXA788433 RNE786501:RNE788433 RDI786501:RDI788433 QTM786501:QTM788433 QJQ786501:QJQ788433 PZU786501:PZU788433 PPY786501:PPY788433 PGC786501:PGC788433 OWG786501:OWG788433 OMK786501:OMK788433 OCO786501:OCO788433 NSS786501:NSS788433 NIW786501:NIW788433 MZA786501:MZA788433 MPE786501:MPE788433 MFI786501:MFI788433 LVM786501:LVM788433 LLQ786501:LLQ788433 LBU786501:LBU788433 KRY786501:KRY788433 KIC786501:KIC788433 JYG786501:JYG788433 JOK786501:JOK788433 JEO786501:JEO788433 IUS786501:IUS788433 IKW786501:IKW788433 IBA786501:IBA788433 HRE786501:HRE788433 HHI786501:HHI788433 GXM786501:GXM788433 GNQ786501:GNQ788433 GDU786501:GDU788433 FTY786501:FTY788433 FKC786501:FKC788433 FAG786501:FAG788433 EQK786501:EQK788433 EGO786501:EGO788433 DWS786501:DWS788433 DMW786501:DMW788433 DDA786501:DDA788433 CTE786501:CTE788433 CJI786501:CJI788433 BZM786501:BZM788433 BPQ786501:BPQ788433 BFU786501:BFU788433 AVY786501:AVY788433 AMC786501:AMC788433 ACG786501:ACG788433 SK786501:SK788433 IO786501:IO788433 WVA720965:WVA722897 WLE720965:WLE722897 WBI720965:WBI722897 VRM720965:VRM722897 VHQ720965:VHQ722897 UXU720965:UXU722897 UNY720965:UNY722897 UEC720965:UEC722897 TUG720965:TUG722897 TKK720965:TKK722897 TAO720965:TAO722897 SQS720965:SQS722897 SGW720965:SGW722897 RXA720965:RXA722897 RNE720965:RNE722897 RDI720965:RDI722897 QTM720965:QTM722897 QJQ720965:QJQ722897 PZU720965:PZU722897 PPY720965:PPY722897 PGC720965:PGC722897 OWG720965:OWG722897 OMK720965:OMK722897 OCO720965:OCO722897 NSS720965:NSS722897 NIW720965:NIW722897 MZA720965:MZA722897 MPE720965:MPE722897 MFI720965:MFI722897 LVM720965:LVM722897 LLQ720965:LLQ722897 LBU720965:LBU722897 KRY720965:KRY722897 KIC720965:KIC722897 JYG720965:JYG722897 JOK720965:JOK722897 JEO720965:JEO722897 IUS720965:IUS722897 IKW720965:IKW722897 IBA720965:IBA722897 HRE720965:HRE722897 HHI720965:HHI722897 GXM720965:GXM722897 GNQ720965:GNQ722897 GDU720965:GDU722897 FTY720965:FTY722897 FKC720965:FKC722897 FAG720965:FAG722897 EQK720965:EQK722897 EGO720965:EGO722897 DWS720965:DWS722897 DMW720965:DMW722897 DDA720965:DDA722897 CTE720965:CTE722897 CJI720965:CJI722897 BZM720965:BZM722897 BPQ720965:BPQ722897 BFU720965:BFU722897 AVY720965:AVY722897 AMC720965:AMC722897 ACG720965:ACG722897 SK720965:SK722897 IO720965:IO722897 WVA655429:WVA657361 WLE655429:WLE657361 WBI655429:WBI657361 VRM655429:VRM657361 VHQ655429:VHQ657361 UXU655429:UXU657361 UNY655429:UNY657361 UEC655429:UEC657361 TUG655429:TUG657361 TKK655429:TKK657361 TAO655429:TAO657361 SQS655429:SQS657361 SGW655429:SGW657361 RXA655429:RXA657361 RNE655429:RNE657361 RDI655429:RDI657361 QTM655429:QTM657361 QJQ655429:QJQ657361 PZU655429:PZU657361 PPY655429:PPY657361 PGC655429:PGC657361 OWG655429:OWG657361 OMK655429:OMK657361 OCO655429:OCO657361 NSS655429:NSS657361 NIW655429:NIW657361 MZA655429:MZA657361 MPE655429:MPE657361 MFI655429:MFI657361 LVM655429:LVM657361 LLQ655429:LLQ657361 LBU655429:LBU657361 KRY655429:KRY657361 KIC655429:KIC657361 JYG655429:JYG657361 JOK655429:JOK657361 JEO655429:JEO657361 IUS655429:IUS657361 IKW655429:IKW657361 IBA655429:IBA657361 HRE655429:HRE657361 HHI655429:HHI657361 GXM655429:GXM657361 GNQ655429:GNQ657361 GDU655429:GDU657361 FTY655429:FTY657361 FKC655429:FKC657361 FAG655429:FAG657361 EQK655429:EQK657361 EGO655429:EGO657361 DWS655429:DWS657361 DMW655429:DMW657361 DDA655429:DDA657361 CTE655429:CTE657361 CJI655429:CJI657361 BZM655429:BZM657361 BPQ655429:BPQ657361 BFU655429:BFU657361 AVY655429:AVY657361 AMC655429:AMC657361 ACG655429:ACG657361 SK655429:SK657361 IO655429:IO657361 WVA589893:WVA591825 WLE589893:WLE591825 WBI589893:WBI591825 VRM589893:VRM591825 VHQ589893:VHQ591825 UXU589893:UXU591825 UNY589893:UNY591825 UEC589893:UEC591825 TUG589893:TUG591825 TKK589893:TKK591825 TAO589893:TAO591825 SQS589893:SQS591825 SGW589893:SGW591825 RXA589893:RXA591825 RNE589893:RNE591825 RDI589893:RDI591825 QTM589893:QTM591825 QJQ589893:QJQ591825 PZU589893:PZU591825 PPY589893:PPY591825 PGC589893:PGC591825 OWG589893:OWG591825 OMK589893:OMK591825 OCO589893:OCO591825 NSS589893:NSS591825 NIW589893:NIW591825 MZA589893:MZA591825 MPE589893:MPE591825 MFI589893:MFI591825 LVM589893:LVM591825 LLQ589893:LLQ591825 LBU589893:LBU591825 KRY589893:KRY591825 KIC589893:KIC591825 JYG589893:JYG591825 JOK589893:JOK591825 JEO589893:JEO591825 IUS589893:IUS591825 IKW589893:IKW591825 IBA589893:IBA591825 HRE589893:HRE591825 HHI589893:HHI591825 GXM589893:GXM591825 GNQ589893:GNQ591825 GDU589893:GDU591825 FTY589893:FTY591825 FKC589893:FKC591825 FAG589893:FAG591825 EQK589893:EQK591825 EGO589893:EGO591825 DWS589893:DWS591825 DMW589893:DMW591825 DDA589893:DDA591825 CTE589893:CTE591825 CJI589893:CJI591825 BZM589893:BZM591825 BPQ589893:BPQ591825 BFU589893:BFU591825 AVY589893:AVY591825 AMC589893:AMC591825 ACG589893:ACG591825 SK589893:SK591825 IO589893:IO591825 WVA524357:WVA526289 WLE524357:WLE526289 WBI524357:WBI526289 VRM524357:VRM526289 VHQ524357:VHQ526289 UXU524357:UXU526289 UNY524357:UNY526289 UEC524357:UEC526289 TUG524357:TUG526289 TKK524357:TKK526289 TAO524357:TAO526289 SQS524357:SQS526289 SGW524357:SGW526289 RXA524357:RXA526289 RNE524357:RNE526289 RDI524357:RDI526289 QTM524357:QTM526289 QJQ524357:QJQ526289 PZU524357:PZU526289 PPY524357:PPY526289 PGC524357:PGC526289 OWG524357:OWG526289 OMK524357:OMK526289 OCO524357:OCO526289 NSS524357:NSS526289 NIW524357:NIW526289 MZA524357:MZA526289 MPE524357:MPE526289 MFI524357:MFI526289 LVM524357:LVM526289 LLQ524357:LLQ526289 LBU524357:LBU526289 KRY524357:KRY526289 KIC524357:KIC526289 JYG524357:JYG526289 JOK524357:JOK526289 JEO524357:JEO526289 IUS524357:IUS526289 IKW524357:IKW526289 IBA524357:IBA526289 HRE524357:HRE526289 HHI524357:HHI526289 GXM524357:GXM526289 GNQ524357:GNQ526289 GDU524357:GDU526289 FTY524357:FTY526289 FKC524357:FKC526289 FAG524357:FAG526289 EQK524357:EQK526289 EGO524357:EGO526289 DWS524357:DWS526289 DMW524357:DMW526289 DDA524357:DDA526289 CTE524357:CTE526289 CJI524357:CJI526289 BZM524357:BZM526289 BPQ524357:BPQ526289 BFU524357:BFU526289 AVY524357:AVY526289 AMC524357:AMC526289 ACG524357:ACG526289 SK524357:SK526289 IO524357:IO526289 WVA458821:WVA460753 WLE458821:WLE460753 WBI458821:WBI460753 VRM458821:VRM460753 VHQ458821:VHQ460753 UXU458821:UXU460753 UNY458821:UNY460753 UEC458821:UEC460753 TUG458821:TUG460753 TKK458821:TKK460753 TAO458821:TAO460753 SQS458821:SQS460753 SGW458821:SGW460753 RXA458821:RXA460753 RNE458821:RNE460753 RDI458821:RDI460753 QTM458821:QTM460753 QJQ458821:QJQ460753 PZU458821:PZU460753 PPY458821:PPY460753 PGC458821:PGC460753 OWG458821:OWG460753 OMK458821:OMK460753 OCO458821:OCO460753 NSS458821:NSS460753 NIW458821:NIW460753 MZA458821:MZA460753 MPE458821:MPE460753 MFI458821:MFI460753 LVM458821:LVM460753 LLQ458821:LLQ460753 LBU458821:LBU460753 KRY458821:KRY460753 KIC458821:KIC460753 JYG458821:JYG460753 JOK458821:JOK460753 JEO458821:JEO460753 IUS458821:IUS460753 IKW458821:IKW460753 IBA458821:IBA460753 HRE458821:HRE460753 HHI458821:HHI460753 GXM458821:GXM460753 GNQ458821:GNQ460753 GDU458821:GDU460753 FTY458821:FTY460753 FKC458821:FKC460753 FAG458821:FAG460753 EQK458821:EQK460753 EGO458821:EGO460753 DWS458821:DWS460753 DMW458821:DMW460753 DDA458821:DDA460753 CTE458821:CTE460753 CJI458821:CJI460753 BZM458821:BZM460753 BPQ458821:BPQ460753 BFU458821:BFU460753 AVY458821:AVY460753 AMC458821:AMC460753 ACG458821:ACG460753 SK458821:SK460753 IO458821:IO460753 WVA393285:WVA395217 WLE393285:WLE395217 WBI393285:WBI395217 VRM393285:VRM395217 VHQ393285:VHQ395217 UXU393285:UXU395217 UNY393285:UNY395217 UEC393285:UEC395217 TUG393285:TUG395217 TKK393285:TKK395217 TAO393285:TAO395217 SQS393285:SQS395217 SGW393285:SGW395217 RXA393285:RXA395217 RNE393285:RNE395217 RDI393285:RDI395217 QTM393285:QTM395217 QJQ393285:QJQ395217 PZU393285:PZU395217 PPY393285:PPY395217 PGC393285:PGC395217 OWG393285:OWG395217 OMK393285:OMK395217 OCO393285:OCO395217 NSS393285:NSS395217 NIW393285:NIW395217 MZA393285:MZA395217 MPE393285:MPE395217 MFI393285:MFI395217 LVM393285:LVM395217 LLQ393285:LLQ395217 LBU393285:LBU395217 KRY393285:KRY395217 KIC393285:KIC395217 JYG393285:JYG395217 JOK393285:JOK395217 JEO393285:JEO395217 IUS393285:IUS395217 IKW393285:IKW395217 IBA393285:IBA395217 HRE393285:HRE395217 HHI393285:HHI395217 GXM393285:GXM395217 GNQ393285:GNQ395217 GDU393285:GDU395217 FTY393285:FTY395217 FKC393285:FKC395217 FAG393285:FAG395217 EQK393285:EQK395217 EGO393285:EGO395217 DWS393285:DWS395217 DMW393285:DMW395217 DDA393285:DDA395217 CTE393285:CTE395217 CJI393285:CJI395217 BZM393285:BZM395217 BPQ393285:BPQ395217 BFU393285:BFU395217 AVY393285:AVY395217 AMC393285:AMC395217 ACG393285:ACG395217 SK393285:SK395217 IO393285:IO395217 WVA327749:WVA329681 WLE327749:WLE329681 WBI327749:WBI329681 VRM327749:VRM329681 VHQ327749:VHQ329681 UXU327749:UXU329681 UNY327749:UNY329681 UEC327749:UEC329681 TUG327749:TUG329681 TKK327749:TKK329681 TAO327749:TAO329681 SQS327749:SQS329681 SGW327749:SGW329681 RXA327749:RXA329681 RNE327749:RNE329681 RDI327749:RDI329681 QTM327749:QTM329681 QJQ327749:QJQ329681 PZU327749:PZU329681 PPY327749:PPY329681 PGC327749:PGC329681 OWG327749:OWG329681 OMK327749:OMK329681 OCO327749:OCO329681 NSS327749:NSS329681 NIW327749:NIW329681 MZA327749:MZA329681 MPE327749:MPE329681 MFI327749:MFI329681 LVM327749:LVM329681 LLQ327749:LLQ329681 LBU327749:LBU329681 KRY327749:KRY329681 KIC327749:KIC329681 JYG327749:JYG329681 JOK327749:JOK329681 JEO327749:JEO329681 IUS327749:IUS329681 IKW327749:IKW329681 IBA327749:IBA329681 HRE327749:HRE329681 HHI327749:HHI329681 GXM327749:GXM329681 GNQ327749:GNQ329681 GDU327749:GDU329681 FTY327749:FTY329681 FKC327749:FKC329681 FAG327749:FAG329681 EQK327749:EQK329681 EGO327749:EGO329681 DWS327749:DWS329681 DMW327749:DMW329681 DDA327749:DDA329681 CTE327749:CTE329681 CJI327749:CJI329681 BZM327749:BZM329681 BPQ327749:BPQ329681 BFU327749:BFU329681 AVY327749:AVY329681 AMC327749:AMC329681 ACG327749:ACG329681 SK327749:SK329681 IO327749:IO329681 WVA262213:WVA264145 WLE262213:WLE264145 WBI262213:WBI264145 VRM262213:VRM264145 VHQ262213:VHQ264145 UXU262213:UXU264145 UNY262213:UNY264145 UEC262213:UEC264145 TUG262213:TUG264145 TKK262213:TKK264145 TAO262213:TAO264145 SQS262213:SQS264145 SGW262213:SGW264145 RXA262213:RXA264145 RNE262213:RNE264145 RDI262213:RDI264145 QTM262213:QTM264145 QJQ262213:QJQ264145 PZU262213:PZU264145 PPY262213:PPY264145 PGC262213:PGC264145 OWG262213:OWG264145 OMK262213:OMK264145 OCO262213:OCO264145 NSS262213:NSS264145 NIW262213:NIW264145 MZA262213:MZA264145 MPE262213:MPE264145 MFI262213:MFI264145 LVM262213:LVM264145 LLQ262213:LLQ264145 LBU262213:LBU264145 KRY262213:KRY264145 KIC262213:KIC264145 JYG262213:JYG264145 JOK262213:JOK264145 JEO262213:JEO264145 IUS262213:IUS264145 IKW262213:IKW264145 IBA262213:IBA264145 HRE262213:HRE264145 HHI262213:HHI264145 GXM262213:GXM264145 GNQ262213:GNQ264145 GDU262213:GDU264145 FTY262213:FTY264145 FKC262213:FKC264145 FAG262213:FAG264145 EQK262213:EQK264145 EGO262213:EGO264145 DWS262213:DWS264145 DMW262213:DMW264145 DDA262213:DDA264145 CTE262213:CTE264145 CJI262213:CJI264145 BZM262213:BZM264145 BPQ262213:BPQ264145 BFU262213:BFU264145 AVY262213:AVY264145 AMC262213:AMC264145 ACG262213:ACG264145 SK262213:SK264145 IO262213:IO264145 WVA196677:WVA198609 WLE196677:WLE198609 WBI196677:WBI198609 VRM196677:VRM198609 VHQ196677:VHQ198609 UXU196677:UXU198609 UNY196677:UNY198609 UEC196677:UEC198609 TUG196677:TUG198609 TKK196677:TKK198609 TAO196677:TAO198609 SQS196677:SQS198609 SGW196677:SGW198609 RXA196677:RXA198609 RNE196677:RNE198609 RDI196677:RDI198609 QTM196677:QTM198609 QJQ196677:QJQ198609 PZU196677:PZU198609 PPY196677:PPY198609 PGC196677:PGC198609 OWG196677:OWG198609 OMK196677:OMK198609 OCO196677:OCO198609 NSS196677:NSS198609 NIW196677:NIW198609 MZA196677:MZA198609 MPE196677:MPE198609 MFI196677:MFI198609 LVM196677:LVM198609 LLQ196677:LLQ198609 LBU196677:LBU198609 KRY196677:KRY198609 KIC196677:KIC198609 JYG196677:JYG198609 JOK196677:JOK198609 JEO196677:JEO198609 IUS196677:IUS198609 IKW196677:IKW198609 IBA196677:IBA198609 HRE196677:HRE198609 HHI196677:HHI198609 GXM196677:GXM198609 GNQ196677:GNQ198609 GDU196677:GDU198609 FTY196677:FTY198609 FKC196677:FKC198609 FAG196677:FAG198609 EQK196677:EQK198609 EGO196677:EGO198609 DWS196677:DWS198609 DMW196677:DMW198609 DDA196677:DDA198609 CTE196677:CTE198609 CJI196677:CJI198609 BZM196677:BZM198609 BPQ196677:BPQ198609 BFU196677:BFU198609 AVY196677:AVY198609 AMC196677:AMC198609 ACG196677:ACG198609 SK196677:SK198609 IO196677:IO198609 WVA131141:WVA133073 WLE131141:WLE133073 WBI131141:WBI133073 VRM131141:VRM133073 VHQ131141:VHQ133073 UXU131141:UXU133073 UNY131141:UNY133073 UEC131141:UEC133073 TUG131141:TUG133073 TKK131141:TKK133073 TAO131141:TAO133073 SQS131141:SQS133073 SGW131141:SGW133073 RXA131141:RXA133073 RNE131141:RNE133073 RDI131141:RDI133073 QTM131141:QTM133073 QJQ131141:QJQ133073 PZU131141:PZU133073 PPY131141:PPY133073 PGC131141:PGC133073 OWG131141:OWG133073 OMK131141:OMK133073 OCO131141:OCO133073 NSS131141:NSS133073 NIW131141:NIW133073 MZA131141:MZA133073 MPE131141:MPE133073 MFI131141:MFI133073 LVM131141:LVM133073 LLQ131141:LLQ133073 LBU131141:LBU133073 KRY131141:KRY133073 KIC131141:KIC133073 JYG131141:JYG133073 JOK131141:JOK133073 JEO131141:JEO133073 IUS131141:IUS133073 IKW131141:IKW133073 IBA131141:IBA133073 HRE131141:HRE133073 HHI131141:HHI133073 GXM131141:GXM133073 GNQ131141:GNQ133073 GDU131141:GDU133073 FTY131141:FTY133073 FKC131141:FKC133073 FAG131141:FAG133073 EQK131141:EQK133073 EGO131141:EGO133073 DWS131141:DWS133073 DMW131141:DMW133073 DDA131141:DDA133073 CTE131141:CTE133073 CJI131141:CJI133073 BZM131141:BZM133073 BPQ131141:BPQ133073 BFU131141:BFU133073 AVY131141:AVY133073 AMC131141:AMC133073 ACG131141:ACG133073 SK131141:SK133073 IO131141:IO133073 WVA65605:WVA67537 WLE65605:WLE67537 WBI65605:WBI67537 VRM65605:VRM67537 VHQ65605:VHQ67537 UXU65605:UXU67537 UNY65605:UNY67537 UEC65605:UEC67537 TUG65605:TUG67537 TKK65605:TKK67537 TAO65605:TAO67537 SQS65605:SQS67537 SGW65605:SGW67537 RXA65605:RXA67537 RNE65605:RNE67537 RDI65605:RDI67537 QTM65605:QTM67537 QJQ65605:QJQ67537 PZU65605:PZU67537 PPY65605:PPY67537 PGC65605:PGC67537 OWG65605:OWG67537 OMK65605:OMK67537 OCO65605:OCO67537 NSS65605:NSS67537 NIW65605:NIW67537 MZA65605:MZA67537 MPE65605:MPE67537 MFI65605:MFI67537 LVM65605:LVM67537 LLQ65605:LLQ67537 LBU65605:LBU67537 KRY65605:KRY67537 KIC65605:KIC67537 JYG65605:JYG67537 JOK65605:JOK67537 JEO65605:JEO67537 IUS65605:IUS67537 IKW65605:IKW67537 IBA65605:IBA67537 HRE65605:HRE67537 HHI65605:HHI67537 GXM65605:GXM67537 GNQ65605:GNQ67537 GDU65605:GDU67537 FTY65605:FTY67537 FKC65605:FKC67537 FAG65605:FAG67537 EQK65605:EQK67537 EGO65605:EGO67537 DWS65605:DWS67537 DMW65605:DMW67537 DDA65605:DDA67537 CTE65605:CTE67537 CJI65605:CJI67537 BZM65605:BZM67537 BPQ65605:BPQ67537 BFU65605:BFU67537 AVY65605:AVY67537 AMC65605:AMC67537 ACG65605:ACG67537 SK65605:SK67537 IO65605:IO67537 WVA983109:WVA985041 F983187:F983195 F917651:F917659 F852115:F852123 F786579:F786587 F721043:F721051 F655507:F655515 F589971:F589979 F524435:F524443 F458899:F458907 F393363:F393371 F327827:F327835 F262291:F262299 F196755:F196763 F131219:F131227 F65683:F65691 F983057:F983061 F917521:F917525 F851985:F851989 F786449:F786453 F720913:F720917 F655377:F655381 F589841:F589845 F524305:F524309 F458769:F458773 F393233:F393237 F327697:F327701 F262161:F262165 F196625:F196629 F131089:F131093 F65553:F65557 F984354 F918818 F853282 F787746 F722210 F656674 F591138 F525602 F460066 F394530 F328994 F263458 F197922 F132386 F66850 G983123:G986977 G917587:G921441 G852051:G855905 G786515:G790369 G720979:G724833 G655443:G659297 G589907:G593761 G524371:G528225 G458835:G462689 G393299:G397153 G327763:G331617 G262227:G266081 G196691:G200545 G131155:G135009 G65619:G69473 E1519:E1048576 G196623:G196689 G262159:G262225 G327695:G327761 G393231:G393297 G458767:G458833 G524303:G524369 G589839:G589905 G655375:G655441 G720911:G720977 G786447:G786513 G851983:G852049 G917519:G917585 G983055:G983121 G65551:G65617 G131087:G131153 G1600:G3937 IO70:IR1517 SK70:SO1517 ACG70:ACK1517 AMC70:AMG1517 AVY70:AWC1517 BFU70:BFY1517 BPQ70:BPU1517 BZM70:BZQ1517 CJI70:CJM1517 CTE70:CTI1517 DDA70:DDE1517 DMW70:DNA1517 DWS70:DWW1517 EGO70:EGS1517 EQK70:EQO1517 FAG70:FAK1517 FKC70:FKG1517 FTY70:FUC1517 GDU70:GDY1517 GNQ70:GNU1517 GXM70:GXQ1517 HHI70:HHM1517 HRE70:HRI1517 IBA70:IBE1517 IKW70:ILA1517 IUS70:IUW1517 JEO70:JES1517 JOK70:JOO1517 JYG70:JYK1517 KIC70:KIG1517 KRY70:KSC1517 LBU70:LBY1517 LLQ70:LLU1517 LVM70:LVQ1517 MFI70:MFM1517 MPE70:MPI1517 MZA70:MZE1517 NIW70:NJA1517 NSS70:NSW1517 OCO70:OCS1517 OMK70:OMO1517 OWG70:OWK1517 PGC70:PGG1517 PPY70:PQC1517 PZU70:PZY1517 QJQ70:QJU1517 QTM70:QTQ1517 RDI70:RDM1517 RNE70:RNI1517 RXA70:RXE1517 SGW70:SHA1517 SQS70:SQW1517 TAO70:TAS1517 TKK70:TKO1517 TUG70:TUK1517 UEC70:UEG1517 UNY70:UOC1517 UXU70:UXY1517 VHQ70:VHU1517 VRM70:VRQ1517 WBI70:WBM1517 WLE70:WLI1517 WVA70:WVE1517 IS70:IS3923 IO1518:IO2001 SK1518:SK2001 ACG1518:ACG2001 AMC1518:AMC2001 AVY1518:AVY2001 BFU1518:BFU2001 BPQ1518:BPQ2001 BZM1518:BZM2001 CJI1518:CJI2001 CTE1518:CTE2001 DDA1518:DDA2001 DMW1518:DMW2001 DWS1518:DWS2001 EGO1518:EGO2001 EQK1518:EQK2001 FAG1518:FAG2001 FKC1518:FKC2001 FTY1518:FTY2001 GDU1518:GDU2001 GNQ1518:GNQ2001 GXM1518:GXM2001 HHI1518:HHI2001 HRE1518:HRE2001 IBA1518:IBA2001 IKW1518:IKW2001 IUS1518:IUS2001 JEO1518:JEO2001 JOK1518:JOK2001 JYG1518:JYG2001 KIC1518:KIC2001 KRY1518:KRY2001 LBU1518:LBU2001 LLQ1518:LLQ2001 LVM1518:LVM2001 MFI1518:MFI2001 MPE1518:MPE2001 MZA1518:MZA2001 NIW1518:NIW2001 NSS1518:NSS2001 OCO1518:OCO2001 OMK1518:OMK2001 OWG1518:OWG2001 PGC1518:PGC2001 PPY1518:PPY2001 PZU1518:PZU2001 QJQ1518:QJQ2001 QTM1518:QTM2001 RDI1518:RDI2001 RNE1518:RNE2001 RXA1518:RXA2001 SGW1518:SGW2001 SQS1518:SQS2001 TAO1518:TAO2001 TKK1518:TKK2001 TUG1518:TUG2001 UEC1518:UEC2001 UNY1518:UNY2001 UXU1518:UXU2001 VHQ1518:VHQ2001 VRM1518:VRM2001 WBI1518:WBI2001 WLE1518:WLE2001 WVA1518:WVA2001 SO1518:SO3923 ACK1518:ACK3923 AMG1518:AMG3923 AWC1518:AWC3923 BFY1518:BFY3923 BPU1518:BPU3923 BZQ1518:BZQ3923 CJM1518:CJM3923 CTI1518:CTI3923 DDE1518:DDE3923 DNA1518:DNA3923 DWW1518:DWW3923 EGS1518:EGS3923 EQO1518:EQO3923 FAK1518:FAK3923 FKG1518:FKG3923 FUC1518:FUC3923 GDY1518:GDY3923 GNU1518:GNU3923 GXQ1518:GXQ3923 HHM1518:HHM3923 HRI1518:HRI3923 IBE1518:IBE3923 ILA1518:ILA3923 IUW1518:IUW3923 JES1518:JES3923 JOO1518:JOO3923 JYK1518:JYK3923 KIG1518:KIG3923 KSC1518:KSC3923 LBY1518:LBY3923 LLU1518:LLU3923 LVQ1518:LVQ3923 MFM1518:MFM3923 MPI1518:MPI3923 MZE1518:MZE3923 NJA1518:NJA3923 NSW1518:NSW3923 OCS1518:OCS3923 OMO1518:OMO3923 OWK1518:OWK3923 PGG1518:PGG3923 PQC1518:PQC3923 PZY1518:PZY3923 QJU1518:QJU3923 QTQ1518:QTQ3923 RDM1518:RDM3923 RNI1518:RNI3923 RXE1518:RXE3923 SHA1518:SHA3923 SQW1518:SQW3923 TAS1518:TAS3923 TKO1518:TKO3923 TUK1518:TUK3923 UEG1518:UEG3923 UOC1518:UOC3923 UXY1518:UXY3923 VHU1518:VHU3923 VRQ1518:VRQ3923 WBM1518:WBM3923 WLI1518:WLI3923 WVE1518:WVE3923 IP1518:IP2110 SL1518:SL2110 ACH1518:ACH2110 AMD1518:AMD2110 AVZ1518:AVZ2110 BFV1518:BFV2110 BPR1518:BPR2110 BZN1518:BZN2110 CJJ1518:CJJ2110 CTF1518:CTF2110 DDB1518:DDB2110 DMX1518:DMX2110 DWT1518:DWT2110 EGP1518:EGP2110 EQL1518:EQL2110 FAH1518:FAH2110 FKD1518:FKD2110 FTZ1518:FTZ2110 GDV1518:GDV2110 GNR1518:GNR2110 GXN1518:GXN2110 HHJ1518:HHJ2110 HRF1518:HRF2110 IBB1518:IBB2110 IKX1518:IKX2110 IUT1518:IUT2110 JEP1518:JEP2110 JOL1518:JOL2110 JYH1518:JYH2110 KID1518:KID2110 KRZ1518:KRZ2110 LBV1518:LBV2110 LLR1518:LLR2110 LVN1518:LVN2110 MFJ1518:MFJ2110 MPF1518:MPF2110 MZB1518:MZB2110 NIX1518:NIX2110 NST1518:NST2110 OCP1518:OCP2110 OML1518:OML2110 OWH1518:OWH2110 PGD1518:PGD2110 PPZ1518:PPZ2110 PZV1518:PZV2110 QJR1518:QJR2110 QTN1518:QTN2110 RDJ1518:RDJ2110 RNF1518:RNF2110 RXB1518:RXB2110 SGX1518:SGX2110 SQT1518:SQT2110 TAP1518:TAP2110 TKL1518:TKL2110 TUH1518:TUH2110 UED1518:UED2110 UNZ1518:UNZ2110 UXV1518:UXV2110 VHR1518:VHR2110 VRN1518:VRN2110 WBJ1518:WBJ2110 WLF1518:WLF2110 WVB1518:WVB2110 IQ1518:IR65534 SM1518:SN65534 ACI1518:ACJ65534 AME1518:AMF65534 AWA1518:AWB65534 BFW1518:BFX65534 BPS1518:BPT65534 BZO1518:BZP65534 CJK1518:CJL65534 CTG1518:CTH65534 DDC1518:DDD65534 DMY1518:DMZ65534 DWU1518:DWV65534 EGQ1518:EGR65534 EQM1518:EQN65534 FAI1518:FAJ65534 FKE1518:FKF65534 FUA1518:FUB65534 GDW1518:GDX65534 GNS1518:GNT65534 GXO1518:GXP65534 HHK1518:HHL65534 HRG1518:HRH65534 IBC1518:IBD65534 IKY1518:IKZ65534 IUU1518:IUV65534 JEQ1518:JER65534 JOM1518:JON65534 JYI1518:JYJ65534 KIE1518:KIF65534 KSA1518:KSB65534 LBW1518:LBX65534 LLS1518:LLT65534 LVO1518:LVP65534 MFK1518:MFL65534 MPG1518:MPH65534 MZC1518:MZD65534 NIY1518:NIZ65534 NSU1518:NSV65534 OCQ1518:OCR65534 OMM1518:OMN65534 OWI1518:OWJ65534 PGE1518:PGF65534 PQA1518:PQB65534 PZW1518:PZX65534 QJS1518:QJT65534 QTO1518:QTP65534 RDK1518:RDL65534 RNG1518:RNH65534 RXC1518:RXD65534 SGY1518:SGZ65534 SQU1518:SQV65534 TAQ1518:TAR65534 TKM1518:TKN65534 TUI1518:TUJ65534 UEE1518:UEF65534 UOA1518:UOB65534 UXW1518:UXX65534 VHS1518:VHT65534 VRO1518:VRP65534 WBK1518:WBL65534 WLG1518:WLH65534 WVC1518:WVD65534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cronograma</vt:lpstr>
      <vt:lpstr>cronograma!Área_de_impresión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jpinto</dc:creator>
  <cp:lastModifiedBy>Usuario</cp:lastModifiedBy>
  <cp:lastPrinted>2024-07-27T01:59:29Z</cp:lastPrinted>
  <dcterms:created xsi:type="dcterms:W3CDTF">2018-03-07T16:47:08Z</dcterms:created>
  <dcterms:modified xsi:type="dcterms:W3CDTF">2024-07-27T01:59:45Z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ynDocOpportunityDesc">
    <vt:lpwstr>
    </vt:lpwstr>
  </property>
  <property fmtid="{D5CDD505-2E9C-101B-9397-08002B2CF9AE}" pid="3" name="eSynDocOpportunityID">
    <vt:lpwstr>
    </vt:lpwstr>
  </property>
  <property fmtid="{D5CDD505-2E9C-101B-9397-08002B2CF9AE}" pid="4" name="eSynDocAttachmentID">
    <vt:lpwstr>{940d1983-120d-4d81-9af4-e845354e7ca3}</vt:lpwstr>
  </property>
  <property fmtid="{D5CDD505-2E9C-101B-9397-08002B2CF9AE}" pid="5" name="eSynDocContactDesc">
    <vt:lpwstr>
    </vt:lpwstr>
  </property>
  <property fmtid="{D5CDD505-2E9C-101B-9397-08002B2CF9AE}" pid="6" name="eSynDocAccountDesc">
    <vt:lpwstr>
    </vt:lpwstr>
  </property>
  <property fmtid="{D5CDD505-2E9C-101B-9397-08002B2CF9AE}" pid="7" name="eSynDocProjectDesc">
    <vt:lpwstr>
    </vt:lpwstr>
  </property>
  <property fmtid="{D5CDD505-2E9C-101B-9397-08002B2CF9AE}" pid="8" name="eSynDocTransactionDesc">
    <vt:lpwstr>
    </vt:lpwstr>
  </property>
  <property fmtid="{D5CDD505-2E9C-101B-9397-08002B2CF9AE}" pid="9" name="eSynDocSerialDesc">
    <vt:lpwstr>
    </vt:lpwstr>
  </property>
  <property fmtid="{D5CDD505-2E9C-101B-9397-08002B2CF9AE}" pid="10" name="eSynDocItemDesc">
    <vt:lpwstr>
    </vt:lpwstr>
  </property>
  <property fmtid="{D5CDD505-2E9C-101B-9397-08002B2CF9AE}" pid="11" name="eSynDocResourceDesc">
    <vt:lpwstr>
    </vt:lpwstr>
  </property>
  <property fmtid="{D5CDD505-2E9C-101B-9397-08002B2CF9AE}" pid="12" name="eSynTransactionEntryKey">
    <vt:lpwstr>
    </vt:lpwstr>
  </property>
  <property fmtid="{D5CDD505-2E9C-101B-9397-08002B2CF9AE}" pid="13" name="eSynDocVersionStartDate">
    <vt:lpwstr>
    </vt:lpwstr>
  </property>
  <property fmtid="{D5CDD505-2E9C-101B-9397-08002B2CF9AE}" pid="14" name="eSynDocVersion">
    <vt:lpwstr>
    </vt:lpwstr>
  </property>
  <property fmtid="{D5CDD505-2E9C-101B-9397-08002B2CF9AE}" pid="15" name="eSynDocAttachFileName">
    <vt:lpwstr>Anexo 1.Actividades  Plan de participación Ciudadana.xlsx</vt:lpwstr>
  </property>
  <property fmtid="{D5CDD505-2E9C-101B-9397-08002B2CF9AE}" pid="16" name="eSynDocSummary">
    <vt:lpwstr>
    </vt:lpwstr>
  </property>
  <property fmtid="{D5CDD505-2E9C-101B-9397-08002B2CF9AE}" pid="17" name="eSynDocPublish">
    <vt:lpwstr>0</vt:lpwstr>
  </property>
  <property fmtid="{D5CDD505-2E9C-101B-9397-08002B2CF9AE}" pid="18" name="eSynDocTypeID">
    <vt:lpwstr>657</vt:lpwstr>
  </property>
  <property fmtid="{D5CDD505-2E9C-101B-9397-08002B2CF9AE}" pid="19" name="eSynDocSerialNumber">
    <vt:lpwstr>
    </vt:lpwstr>
  </property>
  <property fmtid="{D5CDD505-2E9C-101B-9397-08002B2CF9AE}" pid="20" name="eSynDocSubject">
    <vt:lpwstr>Re: PLAN DE PARTICIPACIÓN CIUDADANA Y DEMÁS GRUPOS DE INTERÉS</vt:lpwstr>
  </property>
  <property fmtid="{D5CDD505-2E9C-101B-9397-08002B2CF9AE}" pid="21" name="eSynDocItem">
    <vt:lpwstr>
    </vt:lpwstr>
  </property>
  <property fmtid="{D5CDD505-2E9C-101B-9397-08002B2CF9AE}" pid="22" name="eSynDocAcctContact">
    <vt:lpwstr>
    </vt:lpwstr>
  </property>
  <property fmtid="{D5CDD505-2E9C-101B-9397-08002B2CF9AE}" pid="23" name="eSynDocContactID">
    <vt:lpwstr>
    </vt:lpwstr>
  </property>
  <property fmtid="{D5CDD505-2E9C-101B-9397-08002B2CF9AE}" pid="24" name="eSynDocAccount">
    <vt:lpwstr>
    </vt:lpwstr>
  </property>
  <property fmtid="{D5CDD505-2E9C-101B-9397-08002B2CF9AE}" pid="25" name="eSynDocResource">
    <vt:lpwstr>
    </vt:lpwstr>
  </property>
  <property fmtid="{D5CDD505-2E9C-101B-9397-08002B2CF9AE}" pid="26" name="eSynDocProjectNr">
    <vt:lpwstr>
    </vt:lpwstr>
  </property>
  <property fmtid="{D5CDD505-2E9C-101B-9397-08002B2CF9AE}" pid="27" name="eSynDocSecurity">
    <vt:lpwstr>10</vt:lpwstr>
  </property>
  <property fmtid="{D5CDD505-2E9C-101B-9397-08002B2CF9AE}" pid="28" name="eSynDocAssortment">
    <vt:lpwstr>
    </vt:lpwstr>
  </property>
  <property fmtid="{D5CDD505-2E9C-101B-9397-08002B2CF9AE}" pid="29" name="eSynDocLanguageCode">
    <vt:lpwstr>
    </vt:lpwstr>
  </property>
  <property fmtid="{D5CDD505-2E9C-101B-9397-08002B2CF9AE}" pid="30" name="eSynDocDivisionDesc">
    <vt:lpwstr>OFICINAS CENTRALES</vt:lpwstr>
  </property>
  <property fmtid="{D5CDD505-2E9C-101B-9397-08002B2CF9AE}" pid="31" name="eSynDocDivision">
    <vt:lpwstr>100</vt:lpwstr>
  </property>
  <property fmtid="{D5CDD505-2E9C-101B-9397-08002B2CF9AE}" pid="32" name="eSynDocParentDocument">
    <vt:lpwstr>{d7eb1df3-4004-4628-9a92-a993fcd820a3}</vt:lpwstr>
  </property>
  <property fmtid="{D5CDD505-2E9C-101B-9397-08002B2CF9AE}" pid="33" name="eSynDocSubCategory">
    <vt:lpwstr>
    </vt:lpwstr>
  </property>
  <property fmtid="{D5CDD505-2E9C-101B-9397-08002B2CF9AE}" pid="34" name="eSynDocCategoryID">
    <vt:lpwstr>
    </vt:lpwstr>
  </property>
  <property fmtid="{D5CDD505-2E9C-101B-9397-08002B2CF9AE}" pid="35" name="eSynDocGroupDesc">
    <vt:lpwstr>Recursos Humanos</vt:lpwstr>
  </property>
  <property fmtid="{D5CDD505-2E9C-101B-9397-08002B2CF9AE}" pid="36" name="eSynDocGroupID">
    <vt:lpwstr>11</vt:lpwstr>
  </property>
  <property fmtid="{D5CDD505-2E9C-101B-9397-08002B2CF9AE}" pid="37" name="eSynDocHID">
    <vt:lpwstr>2713478</vt:lpwstr>
  </property>
  <property fmtid="{D5CDD505-2E9C-101B-9397-08002B2CF9AE}" pid="38" name="eSynCleanUp01/08/2019 15:53:47">
    <vt:i4>1</vt:i4>
  </property>
  <property fmtid="{D5CDD505-2E9C-101B-9397-08002B2CF9AE}" pid="39" name="eSynCleanUp01/26/2023 11:24:42">
    <vt:i4>1</vt:i4>
  </property>
  <property fmtid="{D5CDD505-2E9C-101B-9397-08002B2CF9AE}" pid="40" name="eSynCleanUp01/17/2024 10:46:38">
    <vt:i4>1</vt:i4>
  </property>
</Properties>
</file>